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<sst xmlns="http://schemas.openxmlformats.org/spreadsheetml/2006/main" uniqueCount="2">
  <si>
    <t>Table 1</t>
  </si>
  <si>
    <t>NaN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</si>
</sst>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center" vertical="top" wrapText="1"/>
    </xf>
    <xf numFmtId="59" fontId="2" fillId="2" borderId="1" applyNumberFormat="1" applyFont="1" applyFill="1" applyBorder="1" applyAlignment="1" applyProtection="0">
      <alignment horizontal="center" vertical="top" wrapText="1"/>
    </xf>
    <xf numFmtId="0" fontId="2" fillId="3" borderId="2" applyNumberFormat="1" applyFont="1" applyFill="1" applyBorder="1" applyAlignment="1" applyProtection="0">
      <alignment horizontal="center" vertical="top" wrapText="1"/>
    </xf>
    <xf numFmtId="2" fontId="1" borderId="3" applyNumberFormat="1" applyFont="1" applyFill="0" applyBorder="1" applyAlignment="1" applyProtection="0">
      <alignment horizontal="center" vertical="top" wrapText="1"/>
    </xf>
    <xf numFmtId="2" fontId="1" borderId="4" applyNumberFormat="1" applyFont="1" applyFill="0" applyBorder="1" applyAlignment="1" applyProtection="0">
      <alignment horizontal="center" vertical="top" wrapText="1"/>
    </xf>
    <xf numFmtId="0" fontId="2" fillId="3" borderId="5" applyNumberFormat="1" applyFont="1" applyFill="1" applyBorder="1" applyAlignment="1" applyProtection="0">
      <alignment horizontal="center" vertical="top" wrapText="1"/>
    </xf>
    <xf numFmtId="2" fontId="1" borderId="6" applyNumberFormat="1" applyFont="1" applyFill="0" applyBorder="1" applyAlignment="1" applyProtection="0">
      <alignment horizontal="center" vertical="top" wrapText="1"/>
    </xf>
    <xf numFmtId="2" fontId="1" borderId="7" applyNumberFormat="1" applyFont="1" applyFill="0" applyBorder="1" applyAlignment="1" applyProtection="0">
      <alignment horizontal="center" vertical="top" wrapText="1"/>
    </xf>
    <xf numFmtId="0" fontId="1" borderId="7" applyNumberFormat="1" applyFont="1" applyFill="0" applyBorder="1" applyAlignment="1" applyProtection="0">
      <alignment horizontal="center" vertical="top" wrapText="1"/>
    </xf>
    <xf numFmtId="49" fontId="1" borderId="7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21124"/>
          <c:y val="0.12368"/>
          <c:w val="0.899762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'Sheet 1'!$F$2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1'!$A$3:$A$175</c:f>
              <c:strCache>
                <c:ptCount val="173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  <c:pt idx="167">
                  <c:v>2017</c:v>
                </c:pt>
                <c:pt idx="168">
                  <c:v>2018</c:v>
                </c:pt>
                <c:pt idx="169">
                  <c:v>2019</c:v>
                </c:pt>
                <c:pt idx="170">
                  <c:v>2020</c:v>
                </c:pt>
                <c:pt idx="171">
                  <c:v>2021</c:v>
                </c:pt>
                <c:pt idx="172">
                  <c:v>2022</c:v>
                </c:pt>
              </c:strCache>
            </c:strRef>
          </c:cat>
          <c:val>
            <c:numRef>
              <c:f>'Sheet 1'!$F$3:$F$175</c:f>
              <c:numCache>
                <c:ptCount val="173"/>
                <c:pt idx="0">
                  <c:v>27.780000</c:v>
                </c:pt>
                <c:pt idx="1">
                  <c:v>27.615000</c:v>
                </c:pt>
                <c:pt idx="2">
                  <c:v>27.670000</c:v>
                </c:pt>
                <c:pt idx="3">
                  <c:v>27.725000</c:v>
                </c:pt>
                <c:pt idx="4">
                  <c:v>28.020000</c:v>
                </c:pt>
                <c:pt idx="5">
                  <c:v>27.785000</c:v>
                </c:pt>
                <c:pt idx="6">
                  <c:v>27.350000</c:v>
                </c:pt>
                <c:pt idx="7">
                  <c:v>27.380000</c:v>
                </c:pt>
                <c:pt idx="8">
                  <c:v>27.570000</c:v>
                </c:pt>
                <c:pt idx="9">
                  <c:v>27.210000</c:v>
                </c:pt>
                <c:pt idx="10">
                  <c:v>27.480000</c:v>
                </c:pt>
                <c:pt idx="11">
                  <c:v>27.130000</c:v>
                </c:pt>
                <c:pt idx="12">
                  <c:v>27.810000</c:v>
                </c:pt>
                <c:pt idx="13">
                  <c:v>26.860000</c:v>
                </c:pt>
                <c:pt idx="14">
                  <c:v>27.340000</c:v>
                </c:pt>
                <c:pt idx="15">
                  <c:v>27.590000</c:v>
                </c:pt>
                <c:pt idx="16">
                  <c:v>27.940000</c:v>
                </c:pt>
                <c:pt idx="17">
                  <c:v>28.200000</c:v>
                </c:pt>
                <c:pt idx="18">
                  <c:v>27.890000</c:v>
                </c:pt>
                <c:pt idx="19">
                  <c:v>27.660000</c:v>
                </c:pt>
                <c:pt idx="20">
                  <c:v>26.495000</c:v>
                </c:pt>
                <c:pt idx="21">
                  <c:v>27.460000</c:v>
                </c:pt>
                <c:pt idx="22">
                  <c:v>27.150000</c:v>
                </c:pt>
                <c:pt idx="23">
                  <c:v>27.230000</c:v>
                </c:pt>
                <c:pt idx="24">
                  <c:v>26.940000</c:v>
                </c:pt>
                <c:pt idx="25">
                  <c:v>27.065000</c:v>
                </c:pt>
                <c:pt idx="26">
                  <c:v>26.910000</c:v>
                </c:pt>
                <c:pt idx="27">
                  <c:v>28.430000</c:v>
                </c:pt>
                <c:pt idx="28">
                  <c:v>28.950000</c:v>
                </c:pt>
                <c:pt idx="29">
                  <c:v>27.205000</c:v>
                </c:pt>
                <c:pt idx="30">
                  <c:v>27.270000</c:v>
                </c:pt>
                <c:pt idx="31">
                  <c:v>28.010000</c:v>
                </c:pt>
                <c:pt idx="32">
                  <c:v>27.880000</c:v>
                </c:pt>
                <c:pt idx="33">
                  <c:v>27.730000</c:v>
                </c:pt>
                <c:pt idx="34">
                  <c:v>27.870000</c:v>
                </c:pt>
                <c:pt idx="35">
                  <c:v>27.780000</c:v>
                </c:pt>
                <c:pt idx="36">
                  <c:v>26.875000</c:v>
                </c:pt>
                <c:pt idx="37">
                  <c:v>26.785000</c:v>
                </c:pt>
                <c:pt idx="38">
                  <c:v>28.270000</c:v>
                </c:pt>
                <c:pt idx="39">
                  <c:v>28.315000</c:v>
                </c:pt>
                <c:pt idx="40">
                  <c:v>26.880000</c:v>
                </c:pt>
                <c:pt idx="41">
                  <c:v>28.010000</c:v>
                </c:pt>
                <c:pt idx="42">
                  <c:v>27.325000</c:v>
                </c:pt>
                <c:pt idx="43">
                  <c:v>26.580000</c:v>
                </c:pt>
                <c:pt idx="44">
                  <c:v>26.900000</c:v>
                </c:pt>
                <c:pt idx="45">
                  <c:v>27.785000</c:v>
                </c:pt>
                <c:pt idx="46">
                  <c:v>27.785000</c:v>
                </c:pt>
                <c:pt idx="47">
                  <c:v>27.660000</c:v>
                </c:pt>
                <c:pt idx="48">
                  <c:v>27.305000</c:v>
                </c:pt>
                <c:pt idx="49">
                  <c:v>27.905000</c:v>
                </c:pt>
                <c:pt idx="50">
                  <c:v>28.600000</c:v>
                </c:pt>
                <c:pt idx="51">
                  <c:v>27.675000</c:v>
                </c:pt>
                <c:pt idx="52">
                  <c:v>28.365000</c:v>
                </c:pt>
                <c:pt idx="53">
                  <c:v>27.790000</c:v>
                </c:pt>
                <c:pt idx="54">
                  <c:v>27.505000</c:v>
                </c:pt>
                <c:pt idx="55">
                  <c:v>28.830000</c:v>
                </c:pt>
                <c:pt idx="56">
                  <c:v>27.860000</c:v>
                </c:pt>
                <c:pt idx="57">
                  <c:v>27.370000</c:v>
                </c:pt>
                <c:pt idx="58">
                  <c:v>27.190000</c:v>
                </c:pt>
                <c:pt idx="59">
                  <c:v>26.990000</c:v>
                </c:pt>
                <c:pt idx="60">
                  <c:v>26.590000</c:v>
                </c:pt>
                <c:pt idx="61">
                  <c:v>27.240000</c:v>
                </c:pt>
                <c:pt idx="62">
                  <c:v>28.210000</c:v>
                </c:pt>
                <c:pt idx="63">
                  <c:v>27.710000</c:v>
                </c:pt>
                <c:pt idx="64">
                  <c:v>28.060000</c:v>
                </c:pt>
                <c:pt idx="65">
                  <c:v>28.680000</c:v>
                </c:pt>
                <c:pt idx="66">
                  <c:v>27.165000</c:v>
                </c:pt>
                <c:pt idx="67">
                  <c:v>26.665000</c:v>
                </c:pt>
                <c:pt idx="68">
                  <c:v>27.610000</c:v>
                </c:pt>
                <c:pt idx="69">
                  <c:v>28.165000</c:v>
                </c:pt>
                <c:pt idx="70">
                  <c:v>27.710000</c:v>
                </c:pt>
                <c:pt idx="71">
                  <c:v>26.990000</c:v>
                </c:pt>
                <c:pt idx="72">
                  <c:v>27.610000</c:v>
                </c:pt>
                <c:pt idx="73">
                  <c:v>27.775000</c:v>
                </c:pt>
                <c:pt idx="74">
                  <c:v>27.225000</c:v>
                </c:pt>
                <c:pt idx="75">
                  <c:v>27.450000</c:v>
                </c:pt>
                <c:pt idx="76">
                  <c:v>28.380000</c:v>
                </c:pt>
                <c:pt idx="77">
                  <c:v>27.260000</c:v>
                </c:pt>
                <c:pt idx="78">
                  <c:v>27.635000</c:v>
                </c:pt>
                <c:pt idx="79">
                  <c:v>27.640000</c:v>
                </c:pt>
                <c:pt idx="80">
                  <c:v>28.050000</c:v>
                </c:pt>
                <c:pt idx="81">
                  <c:v>28.420000</c:v>
                </c:pt>
                <c:pt idx="82">
                  <c:v>28.145000</c:v>
                </c:pt>
                <c:pt idx="83">
                  <c:v>27.220000</c:v>
                </c:pt>
                <c:pt idx="84">
                  <c:v>27.250000</c:v>
                </c:pt>
                <c:pt idx="85">
                  <c:v>27.310000</c:v>
                </c:pt>
                <c:pt idx="86">
                  <c:v>27.600000</c:v>
                </c:pt>
                <c:pt idx="87">
                  <c:v>27.545000</c:v>
                </c:pt>
                <c:pt idx="88">
                  <c:v>27.110000</c:v>
                </c:pt>
                <c:pt idx="89">
                  <c:v>27.645000</c:v>
                </c:pt>
                <c:pt idx="90">
                  <c:v>28.430000</c:v>
                </c:pt>
                <c:pt idx="91">
                  <c:v>28.870000</c:v>
                </c:pt>
                <c:pt idx="92">
                  <c:v>27.800000</c:v>
                </c:pt>
                <c:pt idx="93">
                  <c:v>27.340000</c:v>
                </c:pt>
                <c:pt idx="94">
                  <c:v>27.940000</c:v>
                </c:pt>
                <c:pt idx="95">
                  <c:v>27.380000</c:v>
                </c:pt>
                <c:pt idx="96">
                  <c:v>27.540000</c:v>
                </c:pt>
                <c:pt idx="97">
                  <c:v>27.570000</c:v>
                </c:pt>
                <c:pt idx="98">
                  <c:v>28.075000</c:v>
                </c:pt>
                <c:pt idx="99">
                  <c:v>27.800000</c:v>
                </c:pt>
                <c:pt idx="100">
                  <c:v>26.500000</c:v>
                </c:pt>
                <c:pt idx="101">
                  <c:v>27.750000</c:v>
                </c:pt>
                <c:pt idx="102">
                  <c:v>27.790000</c:v>
                </c:pt>
                <c:pt idx="103">
                  <c:v>28.190000</c:v>
                </c:pt>
                <c:pt idx="104">
                  <c:v>27.180000</c:v>
                </c:pt>
                <c:pt idx="105">
                  <c:v>26.810000</c:v>
                </c:pt>
                <c:pt idx="106">
                  <c:v>26.945000</c:v>
                </c:pt>
                <c:pt idx="107">
                  <c:v>28.510000</c:v>
                </c:pt>
                <c:pt idx="108">
                  <c:v>28.300000</c:v>
                </c:pt>
                <c:pt idx="109">
                  <c:v>27.870000</c:v>
                </c:pt>
                <c:pt idx="110">
                  <c:v>27.760000</c:v>
                </c:pt>
                <c:pt idx="111">
                  <c:v>27.720000</c:v>
                </c:pt>
                <c:pt idx="112">
                  <c:v>27.230000</c:v>
                </c:pt>
                <c:pt idx="113">
                  <c:v>27.660000</c:v>
                </c:pt>
                <c:pt idx="114">
                  <c:v>26.975740</c:v>
                </c:pt>
                <c:pt idx="115">
                  <c:v>28.040000</c:v>
                </c:pt>
                <c:pt idx="116">
                  <c:v>27.790000</c:v>
                </c:pt>
                <c:pt idx="117">
                  <c:v>27.500000</c:v>
                </c:pt>
                <c:pt idx="118">
                  <c:v>27.290000</c:v>
                </c:pt>
                <c:pt idx="119">
                  <c:v>28.310000</c:v>
                </c:pt>
                <c:pt idx="120">
                  <c:v>27.680000</c:v>
                </c:pt>
                <c:pt idx="121">
                  <c:v>26.965000</c:v>
                </c:pt>
                <c:pt idx="122">
                  <c:v>28.200000</c:v>
                </c:pt>
                <c:pt idx="123">
                  <c:v>27.209885</c:v>
                </c:pt>
                <c:pt idx="124">
                  <c:v>26.925000</c:v>
                </c:pt>
                <c:pt idx="125">
                  <c:v>26.860000</c:v>
                </c:pt>
                <c:pt idx="126">
                  <c:v>27.335000</c:v>
                </c:pt>
                <c:pt idx="127">
                  <c:v>27.895000</c:v>
                </c:pt>
                <c:pt idx="128">
                  <c:v>27.255000</c:v>
                </c:pt>
                <c:pt idx="129">
                  <c:v>27.805000</c:v>
                </c:pt>
                <c:pt idx="130">
                  <c:v>28.050000</c:v>
                </c:pt>
                <c:pt idx="131">
                  <c:v>27.530000</c:v>
                </c:pt>
                <c:pt idx="132">
                  <c:v>28.460000</c:v>
                </c:pt>
                <c:pt idx="133">
                  <c:v>28.830000</c:v>
                </c:pt>
                <c:pt idx="134">
                  <c:v>27.310000</c:v>
                </c:pt>
                <c:pt idx="135">
                  <c:v>27.110000</c:v>
                </c:pt>
                <c:pt idx="136">
                  <c:v>27.530000</c:v>
                </c:pt>
                <c:pt idx="137">
                  <c:v>28.700000</c:v>
                </c:pt>
                <c:pt idx="138">
                  <c:v>26.600000</c:v>
                </c:pt>
                <c:pt idx="139">
                  <c:v>27.070000</c:v>
                </c:pt>
                <c:pt idx="140">
                  <c:v>28.050000</c:v>
                </c:pt>
                <c:pt idx="141">
                  <c:v>28.300000</c:v>
                </c:pt>
                <c:pt idx="142">
                  <c:v>28.940000</c:v>
                </c:pt>
                <c:pt idx="143">
                  <c:v>28.730000</c:v>
                </c:pt>
                <c:pt idx="144">
                  <c:v>28.030000</c:v>
                </c:pt>
                <c:pt idx="145">
                  <c:v>27.770000</c:v>
                </c:pt>
                <c:pt idx="146">
                  <c:v>27.410000</c:v>
                </c:pt>
                <c:pt idx="147">
                  <c:v>28.590000</c:v>
                </c:pt>
                <c:pt idx="148">
                  <c:v>28.500000</c:v>
                </c:pt>
                <c:pt idx="149">
                  <c:v>27.000000</c:v>
                </c:pt>
                <c:pt idx="150">
                  <c:v>27.140000</c:v>
                </c:pt>
                <c:pt idx="151">
                  <c:v>27.630000</c:v>
                </c:pt>
                <c:pt idx="152">
                  <c:v>28.160000</c:v>
                </c:pt>
                <c:pt idx="153">
                  <c:v>27.410000</c:v>
                </c:pt>
                <c:pt idx="154">
                  <c:v>28.010000</c:v>
                </c:pt>
                <c:pt idx="155">
                  <c:v>28.205000</c:v>
                </c:pt>
                <c:pt idx="156">
                  <c:v>27.860000</c:v>
                </c:pt>
                <c:pt idx="157">
                  <c:v>27.507010</c:v>
                </c:pt>
                <c:pt idx="158">
                  <c:v>27.175000</c:v>
                </c:pt>
                <c:pt idx="159">
                  <c:v>28.035000</c:v>
                </c:pt>
                <c:pt idx="160">
                  <c:v>27.755000</c:v>
                </c:pt>
                <c:pt idx="161">
                  <c:v>27.420000</c:v>
                </c:pt>
                <c:pt idx="162">
                  <c:v>27.690000</c:v>
                </c:pt>
                <c:pt idx="163">
                  <c:v>27.610000</c:v>
                </c:pt>
                <c:pt idx="164">
                  <c:v>28.310000</c:v>
                </c:pt>
                <c:pt idx="165">
                  <c:v>28.840000</c:v>
                </c:pt>
                <c:pt idx="166">
                  <c:v>28.249810</c:v>
                </c:pt>
                <c:pt idx="167">
                  <c:v>28.310000</c:v>
                </c:pt>
                <c:pt idx="168">
                  <c:v>27.730000</c:v>
                </c:pt>
                <c:pt idx="169">
                  <c:v>28.525000</c:v>
                </c:pt>
                <c:pt idx="170">
                  <c:v>27.670000</c:v>
                </c:pt>
                <c:pt idx="171">
                  <c:v>27.530000</c:v>
                </c:pt>
                <c:pt idx="172">
                  <c:v>26.820000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75"/>
        <c:minorUnit val="0.3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82187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586473</xdr:colOff>
      <xdr:row>0</xdr:row>
      <xdr:rowOff>0</xdr:rowOff>
    </xdr:from>
    <xdr:to>
      <xdr:col>17</xdr:col>
      <xdr:colOff>688074</xdr:colOff>
      <xdr:row>12</xdr:row>
      <xdr:rowOff>240665</xdr:rowOff>
    </xdr:to>
    <xdr:graphicFrame>
      <xdr:nvGraphicFramePr>
        <xdr:cNvPr id="2" name="2D Line Chart"/>
        <xdr:cNvGraphicFramePr/>
      </xdr:nvGraphicFramePr>
      <xdr:xfrm>
        <a:off x="11698973" y="0"/>
        <a:ext cx="5080002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M17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9.75" style="1" customWidth="1"/>
    <col min="2" max="13" width="11.2891" style="1" customWidth="1"/>
    <col min="14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.2" customHeight="1">
      <c r="A2" s="3"/>
      <c r="B2" s="4">
        <v>43101</v>
      </c>
      <c r="C2" s="4">
        <v>43132</v>
      </c>
      <c r="D2" s="4">
        <v>43160</v>
      </c>
      <c r="E2" s="4">
        <v>43191</v>
      </c>
      <c r="F2" s="4">
        <v>43221</v>
      </c>
      <c r="G2" s="4">
        <v>43252</v>
      </c>
      <c r="H2" s="4">
        <v>43282</v>
      </c>
      <c r="I2" s="4">
        <v>43313</v>
      </c>
      <c r="J2" s="4">
        <v>43344</v>
      </c>
      <c r="K2" s="4">
        <v>43374</v>
      </c>
      <c r="L2" s="4">
        <v>43405</v>
      </c>
      <c r="M2" s="4">
        <v>43435</v>
      </c>
    </row>
    <row r="3" ht="23.2" customHeight="1">
      <c r="A3" s="5">
        <v>1850</v>
      </c>
      <c r="B3" s="6">
        <v>25.44</v>
      </c>
      <c r="C3" s="7">
        <v>25.175</v>
      </c>
      <c r="D3" s="7">
        <v>25.45</v>
      </c>
      <c r="E3" s="7">
        <v>26.54</v>
      </c>
      <c r="F3" s="7">
        <v>27.78</v>
      </c>
      <c r="G3" s="7">
        <v>27.515</v>
      </c>
      <c r="H3" s="7">
        <v>27.17</v>
      </c>
      <c r="I3" s="7">
        <v>26.73</v>
      </c>
      <c r="J3" s="7">
        <v>26.19</v>
      </c>
      <c r="K3" s="7">
        <v>26.02</v>
      </c>
      <c r="L3" s="7">
        <v>26.05</v>
      </c>
      <c r="M3" s="7">
        <v>26.04</v>
      </c>
    </row>
    <row r="4" ht="23" customHeight="1">
      <c r="A4" s="8">
        <v>1851</v>
      </c>
      <c r="B4" s="9">
        <v>26.09</v>
      </c>
      <c r="C4" s="10">
        <v>26.06</v>
      </c>
      <c r="D4" s="10">
        <v>26.955</v>
      </c>
      <c r="E4" s="10">
        <v>27.345</v>
      </c>
      <c r="F4" s="10">
        <v>27.615</v>
      </c>
      <c r="G4" s="10">
        <v>27.77</v>
      </c>
      <c r="H4" s="10">
        <v>26.85</v>
      </c>
      <c r="I4" s="10">
        <v>26.82</v>
      </c>
      <c r="J4" s="10">
        <v>26.71</v>
      </c>
      <c r="K4" s="10">
        <v>26.505</v>
      </c>
      <c r="L4" s="10">
        <v>26.555</v>
      </c>
      <c r="M4" s="10">
        <v>26.385</v>
      </c>
    </row>
    <row r="5" ht="23" customHeight="1">
      <c r="A5" s="8">
        <v>1852</v>
      </c>
      <c r="B5" s="9">
        <v>26.14</v>
      </c>
      <c r="C5" s="10">
        <v>26.26</v>
      </c>
      <c r="D5" s="10">
        <v>26.63</v>
      </c>
      <c r="E5" s="10">
        <v>27.4</v>
      </c>
      <c r="F5" s="10">
        <v>27.67</v>
      </c>
      <c r="G5" s="10">
        <v>27.54</v>
      </c>
      <c r="H5" s="10">
        <v>27.24</v>
      </c>
      <c r="I5" s="10">
        <v>26.96</v>
      </c>
      <c r="J5" s="10">
        <v>27.1</v>
      </c>
      <c r="K5" s="10">
        <v>26.575</v>
      </c>
      <c r="L5" s="10">
        <v>27.115</v>
      </c>
      <c r="M5" s="10">
        <v>26.82</v>
      </c>
    </row>
    <row r="6" ht="23" customHeight="1">
      <c r="A6" s="8">
        <v>1853</v>
      </c>
      <c r="B6" s="9">
        <v>26.26</v>
      </c>
      <c r="C6" s="10">
        <v>26.51</v>
      </c>
      <c r="D6" s="10">
        <v>26.88</v>
      </c>
      <c r="E6" s="10">
        <v>27.35</v>
      </c>
      <c r="F6" s="10">
        <v>27.725</v>
      </c>
      <c r="G6" s="10">
        <v>27.325</v>
      </c>
      <c r="H6" s="10">
        <v>27</v>
      </c>
      <c r="I6" s="10">
        <v>26.29</v>
      </c>
      <c r="J6" s="10">
        <v>26.235</v>
      </c>
      <c r="K6" s="10">
        <v>26.265</v>
      </c>
      <c r="L6" s="10">
        <v>26.67</v>
      </c>
      <c r="M6" s="10">
        <v>26.81</v>
      </c>
    </row>
    <row r="7" ht="23" customHeight="1">
      <c r="A7" s="8">
        <v>1854</v>
      </c>
      <c r="B7" s="9">
        <v>26.33</v>
      </c>
      <c r="C7" s="10">
        <v>26.61</v>
      </c>
      <c r="D7" s="10">
        <v>26.99</v>
      </c>
      <c r="E7" s="10">
        <v>27.595</v>
      </c>
      <c r="F7" s="10">
        <v>28.02</v>
      </c>
      <c r="G7" s="10">
        <v>27.66</v>
      </c>
      <c r="H7" s="10">
        <v>27.145</v>
      </c>
      <c r="I7" s="10">
        <v>26.205</v>
      </c>
      <c r="J7" s="10">
        <v>26.155</v>
      </c>
      <c r="K7" s="10">
        <v>26.36</v>
      </c>
      <c r="L7" s="10">
        <v>25.76</v>
      </c>
      <c r="M7" s="10">
        <v>25.75</v>
      </c>
    </row>
    <row r="8" ht="23" customHeight="1">
      <c r="A8" s="8">
        <v>1855</v>
      </c>
      <c r="B8" s="9">
        <v>26.31</v>
      </c>
      <c r="C8" s="10">
        <v>26.895</v>
      </c>
      <c r="D8" s="10">
        <v>27.195</v>
      </c>
      <c r="E8" s="10">
        <v>27.68</v>
      </c>
      <c r="F8" s="10">
        <v>27.785</v>
      </c>
      <c r="G8" s="10">
        <v>27.28</v>
      </c>
      <c r="H8" s="10">
        <v>26.78</v>
      </c>
      <c r="I8" s="10">
        <v>26.615</v>
      </c>
      <c r="J8" s="10">
        <v>26.545</v>
      </c>
      <c r="K8" s="10">
        <v>27.36</v>
      </c>
      <c r="L8" s="10">
        <v>27.43</v>
      </c>
      <c r="M8" s="10">
        <v>27.46</v>
      </c>
    </row>
    <row r="9" ht="23" customHeight="1">
      <c r="A9" s="8">
        <v>1856</v>
      </c>
      <c r="B9" s="9">
        <v>27.14</v>
      </c>
      <c r="C9" s="10">
        <v>27.15</v>
      </c>
      <c r="D9" s="10">
        <v>27.75</v>
      </c>
      <c r="E9" s="10">
        <v>27.5</v>
      </c>
      <c r="F9" s="10">
        <v>27.35</v>
      </c>
      <c r="G9" s="10">
        <v>27.02</v>
      </c>
      <c r="H9" s="10">
        <v>26.39</v>
      </c>
      <c r="I9" s="10">
        <v>25.48</v>
      </c>
      <c r="J9" s="10">
        <v>25.53</v>
      </c>
      <c r="K9" s="10">
        <v>25.025</v>
      </c>
      <c r="L9" s="10">
        <v>25.235</v>
      </c>
      <c r="M9" s="10">
        <v>25.05</v>
      </c>
    </row>
    <row r="10" ht="23" customHeight="1">
      <c r="A10" s="8">
        <v>1857</v>
      </c>
      <c r="B10" s="9">
        <v>24.84</v>
      </c>
      <c r="C10" s="10">
        <v>26.31</v>
      </c>
      <c r="D10" s="10">
        <v>26.14</v>
      </c>
      <c r="E10" s="10">
        <v>26.905</v>
      </c>
      <c r="F10" s="10">
        <v>27.38</v>
      </c>
      <c r="G10" s="10">
        <v>27.53</v>
      </c>
      <c r="H10" s="10">
        <v>26.98</v>
      </c>
      <c r="I10" s="10">
        <v>26.28</v>
      </c>
      <c r="J10" s="10">
        <v>26.56</v>
      </c>
      <c r="K10" s="10">
        <v>26.355</v>
      </c>
      <c r="L10" s="10">
        <v>26.17</v>
      </c>
      <c r="M10" s="10">
        <v>26.345</v>
      </c>
    </row>
    <row r="11" ht="23" customHeight="1">
      <c r="A11" s="8">
        <v>1858</v>
      </c>
      <c r="B11" s="9">
        <v>26.41</v>
      </c>
      <c r="C11" s="10">
        <v>26.635</v>
      </c>
      <c r="D11" s="10">
        <v>26.91</v>
      </c>
      <c r="E11" s="10">
        <v>27.295</v>
      </c>
      <c r="F11" s="10">
        <v>27.57</v>
      </c>
      <c r="G11" s="10">
        <v>27.09</v>
      </c>
      <c r="H11" s="10">
        <v>26.555</v>
      </c>
      <c r="I11" s="10">
        <v>26.17</v>
      </c>
      <c r="J11" s="10">
        <v>26.12</v>
      </c>
      <c r="K11" s="10">
        <v>26.49</v>
      </c>
      <c r="L11" s="10">
        <v>26.205</v>
      </c>
      <c r="M11" s="10">
        <v>26.33</v>
      </c>
    </row>
    <row r="12" ht="23" customHeight="1">
      <c r="A12" s="8">
        <v>1859</v>
      </c>
      <c r="B12" s="9">
        <v>26.2</v>
      </c>
      <c r="C12" s="10">
        <v>26.37</v>
      </c>
      <c r="D12" s="10">
        <v>26.725</v>
      </c>
      <c r="E12" s="10">
        <v>26.915</v>
      </c>
      <c r="F12" s="10">
        <v>27.21</v>
      </c>
      <c r="G12" s="10">
        <v>27.21</v>
      </c>
      <c r="H12" s="10">
        <v>27.17</v>
      </c>
      <c r="I12" s="10">
        <v>26.815</v>
      </c>
      <c r="J12" s="10">
        <v>26.23</v>
      </c>
      <c r="K12" s="10">
        <v>26.24</v>
      </c>
      <c r="L12" s="10">
        <v>26.28</v>
      </c>
      <c r="M12" s="10">
        <v>26.395</v>
      </c>
    </row>
    <row r="13" ht="23" customHeight="1">
      <c r="A13" s="8">
        <v>1860</v>
      </c>
      <c r="B13" s="9">
        <v>26.04</v>
      </c>
      <c r="C13" s="10">
        <v>26.09</v>
      </c>
      <c r="D13" s="10">
        <v>26.32</v>
      </c>
      <c r="E13" s="10">
        <v>26.88</v>
      </c>
      <c r="F13" s="10">
        <v>27.48</v>
      </c>
      <c r="G13" s="10">
        <v>27.22</v>
      </c>
      <c r="H13" s="10">
        <v>26.96</v>
      </c>
      <c r="I13" s="10">
        <v>26.6</v>
      </c>
      <c r="J13" s="10">
        <v>26.35</v>
      </c>
      <c r="K13" s="10">
        <v>26.21</v>
      </c>
      <c r="L13" s="10">
        <v>25.81</v>
      </c>
      <c r="M13" s="10">
        <v>25.85</v>
      </c>
    </row>
    <row r="14" ht="23" customHeight="1">
      <c r="A14" s="8">
        <v>1861</v>
      </c>
      <c r="B14" s="9">
        <v>26.18</v>
      </c>
      <c r="C14" s="10">
        <v>26.62</v>
      </c>
      <c r="D14" s="10">
        <v>26.51</v>
      </c>
      <c r="E14" s="10">
        <v>27.5</v>
      </c>
      <c r="F14" s="10">
        <v>27.13</v>
      </c>
      <c r="G14" s="10">
        <v>27.08</v>
      </c>
      <c r="H14" s="10">
        <v>27.28</v>
      </c>
      <c r="I14" s="10">
        <v>26.77</v>
      </c>
      <c r="J14" s="10">
        <v>26.1</v>
      </c>
      <c r="K14" s="10">
        <v>26.42</v>
      </c>
      <c r="L14" s="10">
        <v>26.1</v>
      </c>
      <c r="M14" s="10">
        <v>26.07</v>
      </c>
    </row>
    <row r="15" ht="23" customHeight="1">
      <c r="A15" s="8">
        <v>1862</v>
      </c>
      <c r="B15" s="9">
        <v>26.3</v>
      </c>
      <c r="C15" s="10">
        <v>26.81</v>
      </c>
      <c r="D15" s="10">
        <v>26.81</v>
      </c>
      <c r="E15" s="10">
        <v>27.37</v>
      </c>
      <c r="F15" s="10">
        <v>27.81</v>
      </c>
      <c r="G15" s="10">
        <v>27.49</v>
      </c>
      <c r="H15" s="10">
        <v>27.37</v>
      </c>
      <c r="I15" s="10">
        <v>26.91</v>
      </c>
      <c r="J15" s="10">
        <v>26.15</v>
      </c>
      <c r="K15" s="10">
        <v>26.01</v>
      </c>
      <c r="L15" s="10">
        <v>25.66</v>
      </c>
      <c r="M15" s="10">
        <v>25.62</v>
      </c>
    </row>
    <row r="16" ht="23" customHeight="1">
      <c r="A16" s="8">
        <v>1863</v>
      </c>
      <c r="B16" s="9">
        <v>25.69</v>
      </c>
      <c r="C16" s="10">
        <v>26.44</v>
      </c>
      <c r="D16" s="10">
        <v>26.6</v>
      </c>
      <c r="E16" s="10">
        <v>27.06</v>
      </c>
      <c r="F16" s="10">
        <v>26.86</v>
      </c>
      <c r="G16" s="10">
        <v>26.74</v>
      </c>
      <c r="H16" s="10">
        <v>26.49</v>
      </c>
      <c r="I16" s="10">
        <v>26.27</v>
      </c>
      <c r="J16" s="10">
        <v>26.06</v>
      </c>
      <c r="K16" s="10">
        <v>26.2</v>
      </c>
      <c r="L16" s="10">
        <v>26.09</v>
      </c>
      <c r="M16" s="10">
        <v>26.27</v>
      </c>
    </row>
    <row r="17" ht="23" customHeight="1">
      <c r="A17" s="8">
        <v>1864</v>
      </c>
      <c r="B17" s="9">
        <v>26.09</v>
      </c>
      <c r="C17" s="10">
        <v>26.28</v>
      </c>
      <c r="D17" s="10">
        <v>26.76</v>
      </c>
      <c r="E17" s="10">
        <v>27.22</v>
      </c>
      <c r="F17" s="10">
        <v>27.34</v>
      </c>
      <c r="G17" s="10">
        <v>27.33</v>
      </c>
      <c r="H17" s="10">
        <v>26.93</v>
      </c>
      <c r="I17" s="10">
        <v>26.81</v>
      </c>
      <c r="J17" s="10">
        <v>26.86</v>
      </c>
      <c r="K17" s="10">
        <v>27.04</v>
      </c>
      <c r="L17" s="10">
        <v>27.3</v>
      </c>
      <c r="M17" s="10">
        <v>26.87</v>
      </c>
    </row>
    <row r="18" ht="23" customHeight="1">
      <c r="A18" s="8">
        <v>1865</v>
      </c>
      <c r="B18" s="9">
        <v>26.83</v>
      </c>
      <c r="C18" s="10">
        <v>27.12</v>
      </c>
      <c r="D18" s="10">
        <v>27.7</v>
      </c>
      <c r="E18" s="10">
        <v>27.53</v>
      </c>
      <c r="F18" s="10">
        <v>27.59</v>
      </c>
      <c r="G18" s="10">
        <v>27.78</v>
      </c>
      <c r="H18" s="10">
        <v>27.54</v>
      </c>
      <c r="I18" s="10">
        <v>26.94</v>
      </c>
      <c r="J18" s="10">
        <v>26.48</v>
      </c>
      <c r="K18" s="10">
        <v>26.38</v>
      </c>
      <c r="L18" s="10">
        <v>27.04</v>
      </c>
      <c r="M18" s="10">
        <v>27.07</v>
      </c>
    </row>
    <row r="19" ht="23" customHeight="1">
      <c r="A19" s="8">
        <v>1866</v>
      </c>
      <c r="B19" s="9">
        <v>27.13</v>
      </c>
      <c r="C19" s="10">
        <v>27.21</v>
      </c>
      <c r="D19" s="10">
        <v>27.09</v>
      </c>
      <c r="E19" s="10">
        <v>27.72</v>
      </c>
      <c r="F19" s="10">
        <v>27.94</v>
      </c>
      <c r="G19" s="10">
        <v>27.7</v>
      </c>
      <c r="H19" s="10">
        <v>27.39</v>
      </c>
      <c r="I19" s="10">
        <v>26.92</v>
      </c>
      <c r="J19" s="10">
        <v>26.26</v>
      </c>
      <c r="K19" s="10">
        <v>26.2</v>
      </c>
      <c r="L19" s="10">
        <v>26.39</v>
      </c>
      <c r="M19" s="10">
        <v>26.21</v>
      </c>
    </row>
    <row r="20" ht="23" customHeight="1">
      <c r="A20" s="8">
        <v>1867</v>
      </c>
      <c r="B20" s="9">
        <v>26.59</v>
      </c>
      <c r="C20" s="10">
        <v>26.22</v>
      </c>
      <c r="D20" s="10">
        <v>26.67</v>
      </c>
      <c r="E20" s="10">
        <v>27.61</v>
      </c>
      <c r="F20" s="10">
        <v>28.2</v>
      </c>
      <c r="G20" s="10">
        <v>27.9</v>
      </c>
      <c r="H20" s="10">
        <v>27.44</v>
      </c>
      <c r="I20" s="10">
        <v>26.94</v>
      </c>
      <c r="J20" s="10">
        <v>26.69</v>
      </c>
      <c r="K20" s="10">
        <v>26.54</v>
      </c>
      <c r="L20" s="10">
        <v>26.78</v>
      </c>
      <c r="M20" s="10">
        <v>26.9</v>
      </c>
    </row>
    <row r="21" ht="23" customHeight="1">
      <c r="A21" s="8">
        <v>1868</v>
      </c>
      <c r="B21" s="9">
        <v>26.76</v>
      </c>
      <c r="C21" s="10">
        <v>26.97</v>
      </c>
      <c r="D21" s="10">
        <v>27.31</v>
      </c>
      <c r="E21" s="10">
        <v>27.67</v>
      </c>
      <c r="F21" s="10">
        <v>27.89</v>
      </c>
      <c r="G21" s="10">
        <v>27.74</v>
      </c>
      <c r="H21" s="10">
        <v>27.29</v>
      </c>
      <c r="I21" s="10">
        <v>26.61</v>
      </c>
      <c r="J21" s="10">
        <v>26.52</v>
      </c>
      <c r="K21" s="10">
        <v>26.95</v>
      </c>
      <c r="L21" s="10">
        <v>27.42</v>
      </c>
      <c r="M21" s="10">
        <v>27.45</v>
      </c>
    </row>
    <row r="22" ht="23" customHeight="1">
      <c r="A22" s="8">
        <v>1869</v>
      </c>
      <c r="B22" s="9">
        <v>26.96</v>
      </c>
      <c r="C22" s="10">
        <v>27.07</v>
      </c>
      <c r="D22" s="10">
        <v>27.41</v>
      </c>
      <c r="E22" s="10">
        <v>27.69</v>
      </c>
      <c r="F22" s="10">
        <v>27.66</v>
      </c>
      <c r="G22" s="10">
        <v>27.64</v>
      </c>
      <c r="H22" s="10">
        <v>27.21</v>
      </c>
      <c r="I22" s="10">
        <v>26.32</v>
      </c>
      <c r="J22" s="10">
        <v>25.215</v>
      </c>
      <c r="K22" s="10">
        <v>25.83</v>
      </c>
      <c r="L22" s="10">
        <v>25.88</v>
      </c>
      <c r="M22" s="10">
        <v>25.67</v>
      </c>
    </row>
    <row r="23" ht="23" customHeight="1">
      <c r="A23" s="8">
        <v>1870</v>
      </c>
      <c r="B23" s="9">
        <v>25.51</v>
      </c>
      <c r="C23" s="10">
        <v>25.585</v>
      </c>
      <c r="D23" s="10">
        <v>26.35</v>
      </c>
      <c r="E23" s="10">
        <v>27.105</v>
      </c>
      <c r="F23" s="10">
        <v>26.495</v>
      </c>
      <c r="G23" s="10">
        <v>26.605</v>
      </c>
      <c r="H23" s="10">
        <v>26.24</v>
      </c>
      <c r="I23" s="10">
        <v>26.085</v>
      </c>
      <c r="J23" s="10">
        <v>26.085</v>
      </c>
      <c r="K23" s="10">
        <v>25.83</v>
      </c>
      <c r="L23" s="10">
        <v>25.41</v>
      </c>
      <c r="M23" s="10">
        <v>25.71</v>
      </c>
    </row>
    <row r="24" ht="23" customHeight="1">
      <c r="A24" s="8">
        <v>1871</v>
      </c>
      <c r="B24" s="9">
        <v>26.055</v>
      </c>
      <c r="C24" s="10">
        <v>26.16</v>
      </c>
      <c r="D24" s="10">
        <v>26.83</v>
      </c>
      <c r="E24" s="10">
        <v>27.57</v>
      </c>
      <c r="F24" s="10">
        <v>27.46</v>
      </c>
      <c r="G24" s="10">
        <v>27.13</v>
      </c>
      <c r="H24" s="10">
        <v>26.58</v>
      </c>
      <c r="I24" s="10">
        <v>26.375</v>
      </c>
      <c r="J24" s="10">
        <v>26.245</v>
      </c>
      <c r="K24" s="10">
        <v>26.275</v>
      </c>
      <c r="L24" s="10">
        <v>26.245</v>
      </c>
      <c r="M24" s="10">
        <v>26.43</v>
      </c>
    </row>
    <row r="25" ht="23" customHeight="1">
      <c r="A25" s="8">
        <v>1872</v>
      </c>
      <c r="B25" s="9">
        <v>26.015</v>
      </c>
      <c r="C25" s="10">
        <v>26.12</v>
      </c>
      <c r="D25" s="10">
        <v>26.71</v>
      </c>
      <c r="E25" s="10">
        <v>27.105</v>
      </c>
      <c r="F25" s="10">
        <v>27.15</v>
      </c>
      <c r="G25" s="10">
        <v>26.96</v>
      </c>
      <c r="H25" s="10">
        <v>26.75</v>
      </c>
      <c r="I25" s="10">
        <v>26</v>
      </c>
      <c r="J25" s="10">
        <v>25.74</v>
      </c>
      <c r="K25" s="10">
        <v>25.765</v>
      </c>
      <c r="L25" s="10">
        <v>25.48</v>
      </c>
      <c r="M25" s="10">
        <v>25.47</v>
      </c>
    </row>
    <row r="26" ht="23" customHeight="1">
      <c r="A26" s="8">
        <v>1873</v>
      </c>
      <c r="B26" s="9">
        <v>25.585</v>
      </c>
      <c r="C26" s="10">
        <v>25.58</v>
      </c>
      <c r="D26" s="10">
        <v>25.995</v>
      </c>
      <c r="E26" s="10">
        <v>26.6</v>
      </c>
      <c r="F26" s="10">
        <v>27.23</v>
      </c>
      <c r="G26" s="10">
        <v>27.035</v>
      </c>
      <c r="H26" s="10">
        <v>26.67</v>
      </c>
      <c r="I26" s="10">
        <v>26.38</v>
      </c>
      <c r="J26" s="10">
        <v>26.39</v>
      </c>
      <c r="K26" s="10">
        <v>26.01</v>
      </c>
      <c r="L26" s="10">
        <v>25.84</v>
      </c>
      <c r="M26" s="10">
        <v>25.89</v>
      </c>
    </row>
    <row r="27" ht="23" customHeight="1">
      <c r="A27" s="8">
        <v>1874</v>
      </c>
      <c r="B27" s="9">
        <v>25.61</v>
      </c>
      <c r="C27" s="10">
        <v>25.6</v>
      </c>
      <c r="D27" s="10">
        <v>26.1</v>
      </c>
      <c r="E27" s="10">
        <v>26.67</v>
      </c>
      <c r="F27" s="10">
        <v>26.94</v>
      </c>
      <c r="G27" s="10">
        <v>26.645</v>
      </c>
      <c r="H27" s="10">
        <v>26.215</v>
      </c>
      <c r="I27" s="10">
        <v>25.69</v>
      </c>
      <c r="J27" s="10">
        <v>25.6</v>
      </c>
      <c r="K27" s="10">
        <v>25.48</v>
      </c>
      <c r="L27" s="10">
        <v>25.28</v>
      </c>
      <c r="M27" s="10">
        <v>25.665</v>
      </c>
    </row>
    <row r="28" ht="23" customHeight="1">
      <c r="A28" s="8">
        <v>1875</v>
      </c>
      <c r="B28" s="9">
        <v>25.925</v>
      </c>
      <c r="C28" s="10">
        <v>26.22</v>
      </c>
      <c r="D28" s="10">
        <v>26.64</v>
      </c>
      <c r="E28" s="10">
        <v>27.075</v>
      </c>
      <c r="F28" s="10">
        <v>27.065</v>
      </c>
      <c r="G28" s="10">
        <v>26.945</v>
      </c>
      <c r="H28" s="10">
        <v>26.4</v>
      </c>
      <c r="I28" s="10">
        <v>25.905</v>
      </c>
      <c r="J28" s="10">
        <v>25.71</v>
      </c>
      <c r="K28" s="10">
        <v>25.82</v>
      </c>
      <c r="L28" s="10">
        <v>25.945</v>
      </c>
      <c r="M28" s="10">
        <v>26.07</v>
      </c>
    </row>
    <row r="29" ht="23" customHeight="1">
      <c r="A29" s="8">
        <v>1876</v>
      </c>
      <c r="B29" s="9">
        <v>25.96</v>
      </c>
      <c r="C29" s="10">
        <v>25.97</v>
      </c>
      <c r="D29" s="10">
        <v>26.48</v>
      </c>
      <c r="E29" s="10">
        <v>26.81</v>
      </c>
      <c r="F29" s="10">
        <v>26.91</v>
      </c>
      <c r="G29" s="10">
        <v>26.795</v>
      </c>
      <c r="H29" s="10">
        <v>26.73</v>
      </c>
      <c r="I29" s="10">
        <v>26.51</v>
      </c>
      <c r="J29" s="10">
        <v>26.16</v>
      </c>
      <c r="K29" s="10">
        <v>26.69</v>
      </c>
      <c r="L29" s="10">
        <v>26.89</v>
      </c>
      <c r="M29" s="10">
        <v>27</v>
      </c>
    </row>
    <row r="30" ht="23" customHeight="1">
      <c r="A30" s="8">
        <v>1877</v>
      </c>
      <c r="B30" s="9">
        <v>27.04</v>
      </c>
      <c r="C30" s="10">
        <v>27.27</v>
      </c>
      <c r="D30" s="10">
        <v>27.9</v>
      </c>
      <c r="E30" s="10">
        <v>28.43</v>
      </c>
      <c r="F30" s="10">
        <v>28.43</v>
      </c>
      <c r="G30" s="10">
        <v>28.11</v>
      </c>
      <c r="H30" s="10">
        <v>28.195</v>
      </c>
      <c r="I30" s="10">
        <v>28.35</v>
      </c>
      <c r="J30" s="10">
        <v>28.55</v>
      </c>
      <c r="K30" s="10">
        <v>28.69</v>
      </c>
      <c r="L30" s="10">
        <v>29.03</v>
      </c>
      <c r="M30" s="10">
        <v>29.05</v>
      </c>
    </row>
    <row r="31" ht="23" customHeight="1">
      <c r="A31" s="8">
        <v>1878</v>
      </c>
      <c r="B31" s="9">
        <v>28.97</v>
      </c>
      <c r="C31" s="10">
        <v>29.145</v>
      </c>
      <c r="D31" s="10">
        <v>28.74</v>
      </c>
      <c r="E31" s="10">
        <v>28.94</v>
      </c>
      <c r="F31" s="10">
        <v>28.95</v>
      </c>
      <c r="G31" s="10">
        <v>28.295</v>
      </c>
      <c r="H31" s="10">
        <v>27.245</v>
      </c>
      <c r="I31" s="10">
        <v>26.635</v>
      </c>
      <c r="J31" s="10">
        <v>26.385</v>
      </c>
      <c r="K31" s="10">
        <v>26.16</v>
      </c>
      <c r="L31" s="10">
        <v>26.01</v>
      </c>
      <c r="M31" s="10">
        <v>25.805</v>
      </c>
    </row>
    <row r="32" ht="23" customHeight="1">
      <c r="A32" s="8">
        <v>1879</v>
      </c>
      <c r="B32" s="9">
        <v>25.935</v>
      </c>
      <c r="C32" s="10">
        <v>26.37</v>
      </c>
      <c r="D32" s="10">
        <v>27</v>
      </c>
      <c r="E32" s="10">
        <v>27.4</v>
      </c>
      <c r="F32" s="10">
        <v>27.205</v>
      </c>
      <c r="G32" s="10">
        <v>26.85</v>
      </c>
      <c r="H32" s="10">
        <v>26.255</v>
      </c>
      <c r="I32" s="10">
        <v>25.56</v>
      </c>
      <c r="J32" s="10">
        <v>25.63</v>
      </c>
      <c r="K32" s="10">
        <v>25.71</v>
      </c>
      <c r="L32" s="10">
        <v>25.48</v>
      </c>
      <c r="M32" s="10">
        <v>25.58</v>
      </c>
    </row>
    <row r="33" ht="23" customHeight="1">
      <c r="A33" s="8">
        <v>1880</v>
      </c>
      <c r="B33" s="9">
        <v>25.29</v>
      </c>
      <c r="C33" s="10">
        <v>26.06</v>
      </c>
      <c r="D33" s="10">
        <v>26.62</v>
      </c>
      <c r="E33" s="10">
        <v>27.19</v>
      </c>
      <c r="F33" s="10">
        <v>27.27</v>
      </c>
      <c r="G33" s="10">
        <v>27.075</v>
      </c>
      <c r="H33" s="10">
        <v>26.65</v>
      </c>
      <c r="I33" s="10">
        <v>26.58</v>
      </c>
      <c r="J33" s="10">
        <v>26.54</v>
      </c>
      <c r="K33" s="10">
        <v>26.73</v>
      </c>
      <c r="L33" s="10">
        <v>26.83</v>
      </c>
      <c r="M33" s="10">
        <v>26.92</v>
      </c>
    </row>
    <row r="34" ht="23" customHeight="1">
      <c r="A34" s="8">
        <v>1881</v>
      </c>
      <c r="B34" s="9">
        <v>26.885</v>
      </c>
      <c r="C34" s="10">
        <v>26.99</v>
      </c>
      <c r="D34" s="10">
        <v>27.54</v>
      </c>
      <c r="E34" s="10">
        <v>28.13</v>
      </c>
      <c r="F34" s="10">
        <v>28.01</v>
      </c>
      <c r="G34" s="10">
        <v>27.63</v>
      </c>
      <c r="H34" s="10">
        <v>27.03</v>
      </c>
      <c r="I34" s="10">
        <v>26.595</v>
      </c>
      <c r="J34" s="10">
        <v>26.43</v>
      </c>
      <c r="K34" s="10">
        <v>26.125</v>
      </c>
      <c r="L34" s="10">
        <v>26.11</v>
      </c>
      <c r="M34" s="10">
        <v>26.025</v>
      </c>
    </row>
    <row r="35" ht="23" customHeight="1">
      <c r="A35" s="8">
        <v>1882</v>
      </c>
      <c r="B35" s="9">
        <v>26.075</v>
      </c>
      <c r="C35" s="10">
        <v>26.255</v>
      </c>
      <c r="D35" s="10">
        <v>26.92</v>
      </c>
      <c r="E35" s="10">
        <v>27.75</v>
      </c>
      <c r="F35" s="10">
        <v>27.88</v>
      </c>
      <c r="G35" s="10">
        <v>27.26</v>
      </c>
      <c r="H35" s="10">
        <v>26.59</v>
      </c>
      <c r="I35" s="10">
        <v>26.17</v>
      </c>
      <c r="J35" s="10">
        <v>26.02</v>
      </c>
      <c r="K35" s="10">
        <v>25.87</v>
      </c>
      <c r="L35" s="10">
        <v>25.725</v>
      </c>
      <c r="M35" s="10">
        <v>25.835</v>
      </c>
    </row>
    <row r="36" ht="23" customHeight="1">
      <c r="A36" s="8">
        <v>1883</v>
      </c>
      <c r="B36" s="9">
        <v>26.08</v>
      </c>
      <c r="C36" s="10">
        <v>26.33</v>
      </c>
      <c r="D36" s="10">
        <v>27.19</v>
      </c>
      <c r="E36" s="10">
        <v>27.77</v>
      </c>
      <c r="F36" s="10">
        <v>27.73</v>
      </c>
      <c r="G36" s="10">
        <v>27.42</v>
      </c>
      <c r="H36" s="10">
        <v>27.06</v>
      </c>
      <c r="I36" s="10">
        <v>26.47</v>
      </c>
      <c r="J36" s="10">
        <v>26.38</v>
      </c>
      <c r="K36" s="10">
        <v>26.235</v>
      </c>
      <c r="L36" s="10">
        <v>26.345</v>
      </c>
      <c r="M36" s="10">
        <v>26.185</v>
      </c>
    </row>
    <row r="37" ht="23" customHeight="1">
      <c r="A37" s="8">
        <v>1884</v>
      </c>
      <c r="B37" s="9">
        <v>26.395</v>
      </c>
      <c r="C37" s="10">
        <v>26.775</v>
      </c>
      <c r="D37" s="10">
        <v>27.24</v>
      </c>
      <c r="E37" s="10">
        <v>27.895</v>
      </c>
      <c r="F37" s="10">
        <v>27.87</v>
      </c>
      <c r="G37" s="10">
        <v>27.5</v>
      </c>
      <c r="H37" s="10">
        <v>27.12</v>
      </c>
      <c r="I37" s="10">
        <v>26.88</v>
      </c>
      <c r="J37" s="10">
        <v>26.85</v>
      </c>
      <c r="K37" s="10">
        <v>26.81</v>
      </c>
      <c r="L37" s="10">
        <v>27.18</v>
      </c>
      <c r="M37" s="10">
        <v>26.98</v>
      </c>
    </row>
    <row r="38" ht="23" customHeight="1">
      <c r="A38" s="8">
        <v>1885</v>
      </c>
      <c r="B38" s="9">
        <v>26.87</v>
      </c>
      <c r="C38" s="10">
        <v>26.78</v>
      </c>
      <c r="D38" s="10">
        <v>27.07</v>
      </c>
      <c r="E38" s="10">
        <v>27.44</v>
      </c>
      <c r="F38" s="10">
        <v>27.78</v>
      </c>
      <c r="G38" s="10">
        <v>27.65</v>
      </c>
      <c r="H38" s="10">
        <v>26.97</v>
      </c>
      <c r="I38" s="10">
        <v>26.695</v>
      </c>
      <c r="J38" s="10">
        <v>27.01</v>
      </c>
      <c r="K38" s="10">
        <v>27.51</v>
      </c>
      <c r="L38" s="10">
        <v>27.45</v>
      </c>
      <c r="M38" s="10">
        <v>27.24</v>
      </c>
    </row>
    <row r="39" ht="23" customHeight="1">
      <c r="A39" s="8">
        <v>1886</v>
      </c>
      <c r="B39" s="9">
        <v>26.95</v>
      </c>
      <c r="C39" s="10">
        <v>26.51</v>
      </c>
      <c r="D39" s="10">
        <v>26.63</v>
      </c>
      <c r="E39" s="10">
        <v>27.11</v>
      </c>
      <c r="F39" s="10">
        <v>26.875</v>
      </c>
      <c r="G39" s="10">
        <v>26.34</v>
      </c>
      <c r="H39" s="10">
        <v>25.885</v>
      </c>
      <c r="I39" s="10">
        <v>25.59</v>
      </c>
      <c r="J39" s="10">
        <v>25.565</v>
      </c>
      <c r="K39" s="10">
        <v>25.32</v>
      </c>
      <c r="L39" s="10">
        <v>25.06</v>
      </c>
      <c r="M39" s="10">
        <v>24.75</v>
      </c>
    </row>
    <row r="40" ht="23" customHeight="1">
      <c r="A40" s="8">
        <v>1887</v>
      </c>
      <c r="B40" s="9">
        <v>24.965</v>
      </c>
      <c r="C40" s="10">
        <v>25.13</v>
      </c>
      <c r="D40" s="10">
        <v>25.975</v>
      </c>
      <c r="E40" s="10">
        <v>26.63</v>
      </c>
      <c r="F40" s="10">
        <v>26.785</v>
      </c>
      <c r="G40" s="10">
        <v>26.75</v>
      </c>
      <c r="H40" s="10">
        <v>26.69</v>
      </c>
      <c r="I40" s="10">
        <v>26.235</v>
      </c>
      <c r="J40" s="10">
        <v>26.34</v>
      </c>
      <c r="K40" s="10">
        <v>26.5</v>
      </c>
      <c r="L40" s="10">
        <v>26.505</v>
      </c>
      <c r="M40" s="10">
        <v>26.63</v>
      </c>
    </row>
    <row r="41" ht="23" customHeight="1">
      <c r="A41" s="8">
        <v>1888</v>
      </c>
      <c r="B41" s="9">
        <v>26.78</v>
      </c>
      <c r="C41" s="10">
        <v>27.36</v>
      </c>
      <c r="D41" s="10">
        <v>27.8</v>
      </c>
      <c r="E41" s="10">
        <v>28.1</v>
      </c>
      <c r="F41" s="10">
        <v>28.27</v>
      </c>
      <c r="G41" s="10">
        <v>28.07</v>
      </c>
      <c r="H41" s="10">
        <v>27.77</v>
      </c>
      <c r="I41" s="10">
        <v>27.5</v>
      </c>
      <c r="J41" s="10">
        <v>27.61</v>
      </c>
      <c r="K41" s="10">
        <v>28.13</v>
      </c>
      <c r="L41" s="10">
        <v>28.435</v>
      </c>
      <c r="M41" s="10">
        <v>28.43</v>
      </c>
    </row>
    <row r="42" ht="23" customHeight="1">
      <c r="A42" s="8">
        <v>1889</v>
      </c>
      <c r="B42" s="9">
        <v>28.6</v>
      </c>
      <c r="C42" s="10">
        <v>28.51</v>
      </c>
      <c r="D42" s="10">
        <v>28.325</v>
      </c>
      <c r="E42" s="10">
        <v>28.44</v>
      </c>
      <c r="F42" s="10">
        <v>28.315</v>
      </c>
      <c r="G42" s="10">
        <v>27.76</v>
      </c>
      <c r="H42" s="10">
        <v>26.455</v>
      </c>
      <c r="I42" s="10">
        <v>25.61</v>
      </c>
      <c r="J42" s="10">
        <v>25.385</v>
      </c>
      <c r="K42" s="10">
        <v>25.29</v>
      </c>
      <c r="L42" s="10">
        <v>25.105</v>
      </c>
      <c r="M42" s="10">
        <v>25.1</v>
      </c>
    </row>
    <row r="43" ht="23" customHeight="1">
      <c r="A43" s="8">
        <v>1890</v>
      </c>
      <c r="B43" s="9">
        <v>24.575</v>
      </c>
      <c r="C43" s="10">
        <v>25.2</v>
      </c>
      <c r="D43" s="10">
        <v>26.09</v>
      </c>
      <c r="E43" s="10">
        <v>26.61</v>
      </c>
      <c r="F43" s="10">
        <v>26.88</v>
      </c>
      <c r="G43" s="10">
        <v>26.825</v>
      </c>
      <c r="H43" s="10">
        <v>26.335</v>
      </c>
      <c r="I43" s="10">
        <v>25.76</v>
      </c>
      <c r="J43" s="10">
        <v>25.55</v>
      </c>
      <c r="K43" s="10">
        <v>25.5</v>
      </c>
      <c r="L43" s="10">
        <v>25.54</v>
      </c>
      <c r="M43" s="10">
        <v>26.15</v>
      </c>
    </row>
    <row r="44" ht="23" customHeight="1">
      <c r="A44" s="8">
        <v>1891</v>
      </c>
      <c r="B44" s="9">
        <v>26.37</v>
      </c>
      <c r="C44" s="10">
        <v>26.605</v>
      </c>
      <c r="D44" s="10">
        <v>27.2</v>
      </c>
      <c r="E44" s="10">
        <v>28.075</v>
      </c>
      <c r="F44" s="10">
        <v>28.01</v>
      </c>
      <c r="G44" s="10">
        <v>27.96</v>
      </c>
      <c r="H44" s="10">
        <v>27.32</v>
      </c>
      <c r="I44" s="10">
        <v>26.91</v>
      </c>
      <c r="J44" s="10">
        <v>26.57</v>
      </c>
      <c r="K44" s="10">
        <v>26.7</v>
      </c>
      <c r="L44" s="10">
        <v>26.66</v>
      </c>
      <c r="M44" s="10">
        <v>26.45</v>
      </c>
    </row>
    <row r="45" ht="23" customHeight="1">
      <c r="A45" s="8">
        <v>1892</v>
      </c>
      <c r="B45" s="9">
        <v>26.18</v>
      </c>
      <c r="C45" s="10">
        <v>26.39</v>
      </c>
      <c r="D45" s="10">
        <v>26.72</v>
      </c>
      <c r="E45" s="10">
        <v>27.18</v>
      </c>
      <c r="F45" s="10">
        <v>27.325</v>
      </c>
      <c r="G45" s="10">
        <v>26.89</v>
      </c>
      <c r="H45" s="10">
        <v>26.295</v>
      </c>
      <c r="I45" s="10">
        <v>25.72</v>
      </c>
      <c r="J45" s="10">
        <v>25.19</v>
      </c>
      <c r="K45" s="10">
        <v>24.9</v>
      </c>
      <c r="L45" s="10">
        <v>24.81</v>
      </c>
      <c r="M45" s="10">
        <v>25.16</v>
      </c>
    </row>
    <row r="46" ht="23" customHeight="1">
      <c r="A46" s="8">
        <v>1893</v>
      </c>
      <c r="B46" s="9">
        <v>25.27</v>
      </c>
      <c r="C46" s="10">
        <v>25.31</v>
      </c>
      <c r="D46" s="10">
        <v>25.95</v>
      </c>
      <c r="E46" s="10">
        <v>26.46</v>
      </c>
      <c r="F46" s="10">
        <v>26.58</v>
      </c>
      <c r="G46" s="10">
        <v>26.455</v>
      </c>
      <c r="H46" s="10">
        <v>25.96</v>
      </c>
      <c r="I46" s="10">
        <v>25.56</v>
      </c>
      <c r="J46" s="10">
        <v>25.28</v>
      </c>
      <c r="K46" s="10">
        <v>25.21</v>
      </c>
      <c r="L46" s="10">
        <v>25.26</v>
      </c>
      <c r="M46" s="10">
        <v>25.57</v>
      </c>
    </row>
    <row r="47" ht="23" customHeight="1">
      <c r="A47" s="8">
        <v>1894</v>
      </c>
      <c r="B47" s="9">
        <v>25.27</v>
      </c>
      <c r="C47" s="10">
        <v>25.575</v>
      </c>
      <c r="D47" s="10">
        <v>26.21</v>
      </c>
      <c r="E47" s="10">
        <v>26.86</v>
      </c>
      <c r="F47" s="10">
        <v>26.9</v>
      </c>
      <c r="G47" s="10">
        <v>26.85</v>
      </c>
      <c r="H47" s="10">
        <v>26.605</v>
      </c>
      <c r="I47" s="10">
        <v>26.09</v>
      </c>
      <c r="J47" s="10">
        <v>25.91</v>
      </c>
      <c r="K47" s="10">
        <v>25.9</v>
      </c>
      <c r="L47" s="10">
        <v>25.77</v>
      </c>
      <c r="M47" s="10">
        <v>25.89</v>
      </c>
    </row>
    <row r="48" ht="23" customHeight="1">
      <c r="A48" s="8">
        <v>1895</v>
      </c>
      <c r="B48" s="9">
        <v>26.085</v>
      </c>
      <c r="C48" s="10">
        <v>26.275</v>
      </c>
      <c r="D48" s="10">
        <v>26.83</v>
      </c>
      <c r="E48" s="10">
        <v>27.515</v>
      </c>
      <c r="F48" s="10">
        <v>27.785</v>
      </c>
      <c r="G48" s="10">
        <v>27.465</v>
      </c>
      <c r="H48" s="10">
        <v>26.98</v>
      </c>
      <c r="I48" s="10">
        <v>26.93</v>
      </c>
      <c r="J48" s="10">
        <v>26.97</v>
      </c>
      <c r="K48" s="10">
        <v>26.86</v>
      </c>
      <c r="L48" s="10">
        <v>27.045</v>
      </c>
      <c r="M48" s="10">
        <v>26.85</v>
      </c>
    </row>
    <row r="49" ht="23" customHeight="1">
      <c r="A49" s="8">
        <v>1896</v>
      </c>
      <c r="B49" s="9">
        <v>26.71</v>
      </c>
      <c r="C49" s="10">
        <v>26.795</v>
      </c>
      <c r="D49" s="10">
        <v>27.4</v>
      </c>
      <c r="E49" s="10">
        <v>27.81</v>
      </c>
      <c r="F49" s="10">
        <v>27.785</v>
      </c>
      <c r="G49" s="10">
        <v>27.83</v>
      </c>
      <c r="H49" s="10">
        <v>27.71</v>
      </c>
      <c r="I49" s="10">
        <v>27.57</v>
      </c>
      <c r="J49" s="10">
        <v>27.515</v>
      </c>
      <c r="K49" s="10">
        <v>27.78</v>
      </c>
      <c r="L49" s="10">
        <v>28.15</v>
      </c>
      <c r="M49" s="10">
        <v>28.15</v>
      </c>
    </row>
    <row r="50" ht="23" customHeight="1">
      <c r="A50" s="8">
        <v>1897</v>
      </c>
      <c r="B50" s="9">
        <v>28.05</v>
      </c>
      <c r="C50" s="10">
        <v>27.86</v>
      </c>
      <c r="D50" s="10">
        <v>27.89</v>
      </c>
      <c r="E50" s="10">
        <v>27.64</v>
      </c>
      <c r="F50" s="10">
        <v>27.66</v>
      </c>
      <c r="G50" s="10">
        <v>27.575</v>
      </c>
      <c r="H50" s="10">
        <v>27.15</v>
      </c>
      <c r="I50" s="10">
        <v>26.59</v>
      </c>
      <c r="J50" s="10">
        <v>26.385</v>
      </c>
      <c r="K50" s="10">
        <v>26.12</v>
      </c>
      <c r="L50" s="10">
        <v>25.9</v>
      </c>
      <c r="M50" s="10">
        <v>25.87</v>
      </c>
    </row>
    <row r="51" ht="23" customHeight="1">
      <c r="A51" s="8">
        <v>1898</v>
      </c>
      <c r="B51" s="9">
        <v>26.06</v>
      </c>
      <c r="C51" s="10">
        <v>26.155</v>
      </c>
      <c r="D51" s="10">
        <v>26.43</v>
      </c>
      <c r="E51" s="10">
        <v>27.1</v>
      </c>
      <c r="F51" s="10">
        <v>27.305</v>
      </c>
      <c r="G51" s="10">
        <v>27.18</v>
      </c>
      <c r="H51" s="10">
        <v>26.57</v>
      </c>
      <c r="I51" s="10">
        <v>25.87</v>
      </c>
      <c r="J51" s="10">
        <v>25.99</v>
      </c>
      <c r="K51" s="10">
        <v>26.16</v>
      </c>
      <c r="L51" s="10">
        <v>25.88</v>
      </c>
      <c r="M51" s="10">
        <v>25.64</v>
      </c>
    </row>
    <row r="52" ht="23" customHeight="1">
      <c r="A52" s="8">
        <v>1899</v>
      </c>
      <c r="B52" s="9">
        <v>25.81</v>
      </c>
      <c r="C52" s="10">
        <v>26.07</v>
      </c>
      <c r="D52" s="10">
        <v>26.705</v>
      </c>
      <c r="E52" s="10">
        <v>27.47</v>
      </c>
      <c r="F52" s="10">
        <v>27.905</v>
      </c>
      <c r="G52" s="10">
        <v>27.75</v>
      </c>
      <c r="H52" s="10">
        <v>27.255</v>
      </c>
      <c r="I52" s="10">
        <v>27.18</v>
      </c>
      <c r="J52" s="10">
        <v>27.18</v>
      </c>
      <c r="K52" s="10">
        <v>27.595</v>
      </c>
      <c r="L52" s="10">
        <v>27.91</v>
      </c>
      <c r="M52" s="10">
        <v>28.07</v>
      </c>
    </row>
    <row r="53" ht="23" customHeight="1">
      <c r="A53" s="8">
        <v>1900</v>
      </c>
      <c r="B53" s="9">
        <v>27.92</v>
      </c>
      <c r="C53" s="10">
        <v>28.01</v>
      </c>
      <c r="D53" s="10">
        <v>28.21</v>
      </c>
      <c r="E53" s="10">
        <v>28.52</v>
      </c>
      <c r="F53" s="10">
        <v>28.6</v>
      </c>
      <c r="G53" s="10">
        <v>28.43</v>
      </c>
      <c r="H53" s="10">
        <v>27.67</v>
      </c>
      <c r="I53" s="10">
        <v>27.04</v>
      </c>
      <c r="J53" s="10">
        <v>26.93</v>
      </c>
      <c r="K53" s="10">
        <v>26.94</v>
      </c>
      <c r="L53" s="10">
        <v>26.59</v>
      </c>
      <c r="M53" s="10">
        <v>26.88</v>
      </c>
    </row>
    <row r="54" ht="23" customHeight="1">
      <c r="A54" s="8">
        <v>1901</v>
      </c>
      <c r="B54" s="9">
        <v>26.93</v>
      </c>
      <c r="C54" s="10">
        <v>27.01</v>
      </c>
      <c r="D54" s="10">
        <v>27.28</v>
      </c>
      <c r="E54" s="10">
        <v>27.73</v>
      </c>
      <c r="F54" s="10">
        <v>27.675</v>
      </c>
      <c r="G54" s="10">
        <v>27.38</v>
      </c>
      <c r="H54" s="10">
        <v>26.895</v>
      </c>
      <c r="I54" s="10">
        <v>26.575</v>
      </c>
      <c r="J54" s="10">
        <v>26.38</v>
      </c>
      <c r="K54" s="10">
        <v>26.375</v>
      </c>
      <c r="L54" s="10">
        <v>26.385</v>
      </c>
      <c r="M54" s="10">
        <v>26.36</v>
      </c>
    </row>
    <row r="55" ht="23" customHeight="1">
      <c r="A55" s="8">
        <v>1902</v>
      </c>
      <c r="B55" s="9">
        <v>26.325</v>
      </c>
      <c r="C55" s="10">
        <v>26.71</v>
      </c>
      <c r="D55" s="10">
        <v>27.165</v>
      </c>
      <c r="E55" s="10">
        <v>28.045</v>
      </c>
      <c r="F55" s="10">
        <v>28.365</v>
      </c>
      <c r="G55" s="10">
        <v>28.445</v>
      </c>
      <c r="H55" s="10">
        <v>28.47</v>
      </c>
      <c r="I55" s="10">
        <v>28.075</v>
      </c>
      <c r="J55" s="10">
        <v>28.035</v>
      </c>
      <c r="K55" s="10">
        <v>28.11</v>
      </c>
      <c r="L55" s="10">
        <v>28.215</v>
      </c>
      <c r="M55" s="10">
        <v>28.035</v>
      </c>
    </row>
    <row r="56" ht="23" customHeight="1">
      <c r="A56" s="8">
        <v>1903</v>
      </c>
      <c r="B56" s="9">
        <v>27.905</v>
      </c>
      <c r="C56" s="10">
        <v>27.825</v>
      </c>
      <c r="D56" s="10">
        <v>27.92</v>
      </c>
      <c r="E56" s="10">
        <v>28.13</v>
      </c>
      <c r="F56" s="10">
        <v>27.79</v>
      </c>
      <c r="G56" s="10">
        <v>27.39</v>
      </c>
      <c r="H56" s="10">
        <v>26.67</v>
      </c>
      <c r="I56" s="10">
        <v>25.985</v>
      </c>
      <c r="J56" s="10">
        <v>25.78</v>
      </c>
      <c r="K56" s="10">
        <v>25.67</v>
      </c>
      <c r="L56" s="10">
        <v>25.465</v>
      </c>
      <c r="M56" s="10">
        <v>25.405</v>
      </c>
    </row>
    <row r="57" ht="23" customHeight="1">
      <c r="A57" s="8">
        <v>1904</v>
      </c>
      <c r="B57" s="9">
        <v>25.55</v>
      </c>
      <c r="C57" s="10">
        <v>25.735</v>
      </c>
      <c r="D57" s="10">
        <v>26.48</v>
      </c>
      <c r="E57" s="10">
        <v>27.03</v>
      </c>
      <c r="F57" s="10">
        <v>27.505</v>
      </c>
      <c r="G57" s="10">
        <v>27.69</v>
      </c>
      <c r="H57" s="10">
        <v>27.325</v>
      </c>
      <c r="I57" s="10">
        <v>27.185</v>
      </c>
      <c r="J57" s="10">
        <v>26.86</v>
      </c>
      <c r="K57" s="10">
        <v>27.215</v>
      </c>
      <c r="L57" s="10">
        <v>27.12</v>
      </c>
      <c r="M57" s="10">
        <v>27.35</v>
      </c>
    </row>
    <row r="58" ht="23" customHeight="1">
      <c r="A58" s="8">
        <v>1905</v>
      </c>
      <c r="B58" s="9">
        <v>27.425</v>
      </c>
      <c r="C58" s="10">
        <v>27.44</v>
      </c>
      <c r="D58" s="10">
        <v>27.99</v>
      </c>
      <c r="E58" s="10">
        <v>28.145</v>
      </c>
      <c r="F58" s="10">
        <v>28.83</v>
      </c>
      <c r="G58" s="10">
        <v>28.465</v>
      </c>
      <c r="H58" s="10">
        <v>28.34</v>
      </c>
      <c r="I58" s="10">
        <v>28.02</v>
      </c>
      <c r="J58" s="10">
        <v>27.95</v>
      </c>
      <c r="K58" s="10">
        <v>27.64</v>
      </c>
      <c r="L58" s="10">
        <v>27.585</v>
      </c>
      <c r="M58" s="10">
        <v>27.61</v>
      </c>
    </row>
    <row r="59" ht="23" customHeight="1">
      <c r="A59" s="8">
        <v>1906</v>
      </c>
      <c r="B59" s="9">
        <v>27.5</v>
      </c>
      <c r="C59" s="10">
        <v>27.46</v>
      </c>
      <c r="D59" s="10">
        <v>27.665</v>
      </c>
      <c r="E59" s="10">
        <v>28.11</v>
      </c>
      <c r="F59" s="10">
        <v>27.86</v>
      </c>
      <c r="G59" s="10">
        <v>27.305</v>
      </c>
      <c r="H59" s="10">
        <v>26.885</v>
      </c>
      <c r="I59" s="10">
        <v>26.1</v>
      </c>
      <c r="J59" s="10">
        <v>25.77</v>
      </c>
      <c r="K59" s="10">
        <v>25.9</v>
      </c>
      <c r="L59" s="10">
        <v>25.97</v>
      </c>
      <c r="M59" s="10">
        <v>25.945</v>
      </c>
    </row>
    <row r="60" ht="23" customHeight="1">
      <c r="A60" s="8">
        <v>1907</v>
      </c>
      <c r="B60" s="9">
        <v>25.85</v>
      </c>
      <c r="C60" s="10">
        <v>25.91</v>
      </c>
      <c r="D60" s="10">
        <v>26.485</v>
      </c>
      <c r="E60" s="10">
        <v>27.155</v>
      </c>
      <c r="F60" s="10">
        <v>27.37</v>
      </c>
      <c r="G60" s="10">
        <v>27.375</v>
      </c>
      <c r="H60" s="10">
        <v>26.98</v>
      </c>
      <c r="I60" s="10">
        <v>26.495</v>
      </c>
      <c r="J60" s="10">
        <v>26.68</v>
      </c>
      <c r="K60" s="10">
        <v>26.54</v>
      </c>
      <c r="L60" s="10">
        <v>26.29</v>
      </c>
      <c r="M60" s="10">
        <v>26.16</v>
      </c>
    </row>
    <row r="61" ht="23" customHeight="1">
      <c r="A61" s="8">
        <v>1908</v>
      </c>
      <c r="B61" s="9">
        <v>26.32</v>
      </c>
      <c r="C61" s="10">
        <v>26.605</v>
      </c>
      <c r="D61" s="10">
        <v>26.6</v>
      </c>
      <c r="E61" s="10">
        <v>26.845</v>
      </c>
      <c r="F61" s="10">
        <v>27.19</v>
      </c>
      <c r="G61" s="10">
        <v>27.245</v>
      </c>
      <c r="H61" s="10">
        <v>26.685</v>
      </c>
      <c r="I61" s="10">
        <v>26.47</v>
      </c>
      <c r="J61" s="10">
        <v>26.07</v>
      </c>
      <c r="K61" s="10">
        <v>25.74</v>
      </c>
      <c r="L61" s="10">
        <v>25.595</v>
      </c>
      <c r="M61" s="10">
        <v>25.5</v>
      </c>
    </row>
    <row r="62" ht="23" customHeight="1">
      <c r="A62" s="8">
        <v>1909</v>
      </c>
      <c r="B62" s="9">
        <v>25.485</v>
      </c>
      <c r="C62" s="10">
        <v>25.52</v>
      </c>
      <c r="D62" s="10">
        <v>26.4</v>
      </c>
      <c r="E62" s="10">
        <v>26.995</v>
      </c>
      <c r="F62" s="10">
        <v>26.99</v>
      </c>
      <c r="G62" s="10">
        <v>26.655</v>
      </c>
      <c r="H62" s="10">
        <v>26.25</v>
      </c>
      <c r="I62" s="10">
        <v>25.91</v>
      </c>
      <c r="J62" s="10">
        <v>25.48</v>
      </c>
      <c r="K62" s="10">
        <v>25.355</v>
      </c>
      <c r="L62" s="10">
        <v>25.17</v>
      </c>
      <c r="M62" s="10">
        <v>25.105</v>
      </c>
    </row>
    <row r="63" ht="23" customHeight="1">
      <c r="A63" s="8">
        <v>1910</v>
      </c>
      <c r="B63" s="9">
        <v>25.2</v>
      </c>
      <c r="C63" s="10">
        <v>25.38</v>
      </c>
      <c r="D63" s="10">
        <v>25.67</v>
      </c>
      <c r="E63" s="10">
        <v>26.4</v>
      </c>
      <c r="F63" s="10">
        <v>26.59</v>
      </c>
      <c r="G63" s="10">
        <v>26.61</v>
      </c>
      <c r="H63" s="10">
        <v>26.425</v>
      </c>
      <c r="I63" s="10">
        <v>25.84</v>
      </c>
      <c r="J63" s="10">
        <v>25.49</v>
      </c>
      <c r="K63" s="10">
        <v>25.55</v>
      </c>
      <c r="L63" s="10">
        <v>25.63</v>
      </c>
      <c r="M63" s="10">
        <v>25.705</v>
      </c>
    </row>
    <row r="64" ht="23" customHeight="1">
      <c r="A64" s="8">
        <v>1911</v>
      </c>
      <c r="B64" s="9">
        <v>25.735</v>
      </c>
      <c r="C64" s="10">
        <v>25.88</v>
      </c>
      <c r="D64" s="10">
        <v>26.24</v>
      </c>
      <c r="E64" s="10">
        <v>26.765</v>
      </c>
      <c r="F64" s="10">
        <v>27.24</v>
      </c>
      <c r="G64" s="10">
        <v>27.335</v>
      </c>
      <c r="H64" s="10">
        <v>27.16</v>
      </c>
      <c r="I64" s="10">
        <v>26.9</v>
      </c>
      <c r="J64" s="10">
        <v>26.77</v>
      </c>
      <c r="K64" s="10">
        <v>27.02</v>
      </c>
      <c r="L64" s="10">
        <v>27.57</v>
      </c>
      <c r="M64" s="10">
        <v>27.62</v>
      </c>
    </row>
    <row r="65" ht="23" customHeight="1">
      <c r="A65" s="8">
        <v>1912</v>
      </c>
      <c r="B65" s="9">
        <v>27.9</v>
      </c>
      <c r="C65" s="10">
        <v>27.71</v>
      </c>
      <c r="D65" s="10">
        <v>28.06</v>
      </c>
      <c r="E65" s="10">
        <v>28.405</v>
      </c>
      <c r="F65" s="10">
        <v>28.21</v>
      </c>
      <c r="G65" s="10">
        <v>27.91</v>
      </c>
      <c r="H65" s="10">
        <v>27.1</v>
      </c>
      <c r="I65" s="10">
        <v>26.57</v>
      </c>
      <c r="J65" s="10">
        <v>26.46</v>
      </c>
      <c r="K65" s="10">
        <v>26.36</v>
      </c>
      <c r="L65" s="10">
        <v>26.33</v>
      </c>
      <c r="M65" s="10">
        <v>26.13</v>
      </c>
    </row>
    <row r="66" ht="23" customHeight="1">
      <c r="A66" s="8">
        <v>1913</v>
      </c>
      <c r="B66" s="9">
        <v>26.225</v>
      </c>
      <c r="C66" s="10">
        <v>26.48</v>
      </c>
      <c r="D66" s="10">
        <v>26.88</v>
      </c>
      <c r="E66" s="10">
        <v>27.35</v>
      </c>
      <c r="F66" s="10">
        <v>27.71</v>
      </c>
      <c r="G66" s="10">
        <v>27.535</v>
      </c>
      <c r="H66" s="10">
        <v>27.42</v>
      </c>
      <c r="I66" s="10">
        <v>27.085</v>
      </c>
      <c r="J66" s="10">
        <v>26.83</v>
      </c>
      <c r="K66" s="10">
        <v>26.755</v>
      </c>
      <c r="L66" s="10">
        <v>27.14</v>
      </c>
      <c r="M66" s="10">
        <v>27.405</v>
      </c>
    </row>
    <row r="67" ht="23" customHeight="1">
      <c r="A67" s="8">
        <v>1914</v>
      </c>
      <c r="B67" s="9">
        <v>27.49</v>
      </c>
      <c r="C67" s="10">
        <v>27.54</v>
      </c>
      <c r="D67" s="10">
        <v>27.57</v>
      </c>
      <c r="E67" s="10">
        <v>27.94</v>
      </c>
      <c r="F67" s="10">
        <v>28.06</v>
      </c>
      <c r="G67" s="10">
        <v>28.145</v>
      </c>
      <c r="H67" s="10">
        <v>27.76</v>
      </c>
      <c r="I67" s="10">
        <v>27.48</v>
      </c>
      <c r="J67" s="10">
        <v>27.4</v>
      </c>
      <c r="K67" s="10">
        <v>27.105</v>
      </c>
      <c r="L67" s="10">
        <v>27.355</v>
      </c>
      <c r="M67" s="10">
        <v>27.24</v>
      </c>
    </row>
    <row r="68" ht="23" customHeight="1">
      <c r="A68" s="8">
        <v>1915</v>
      </c>
      <c r="B68" s="9">
        <v>27.39</v>
      </c>
      <c r="C68" s="10">
        <v>27.46</v>
      </c>
      <c r="D68" s="10">
        <v>27.79</v>
      </c>
      <c r="E68" s="10">
        <v>28.25</v>
      </c>
      <c r="F68" s="10">
        <v>28.68</v>
      </c>
      <c r="G68" s="10">
        <v>28.71</v>
      </c>
      <c r="H68" s="10">
        <v>27.435</v>
      </c>
      <c r="I68" s="10">
        <v>26.73</v>
      </c>
      <c r="J68" s="10">
        <v>26.4</v>
      </c>
      <c r="K68" s="10">
        <v>26.3</v>
      </c>
      <c r="L68" s="10">
        <v>26.355</v>
      </c>
      <c r="M68" s="10">
        <v>25.605</v>
      </c>
    </row>
    <row r="69" ht="23" customHeight="1">
      <c r="A69" s="8">
        <v>1916</v>
      </c>
      <c r="B69" s="9">
        <v>25.63</v>
      </c>
      <c r="C69" s="10">
        <v>26.18</v>
      </c>
      <c r="D69" s="10">
        <v>26.61</v>
      </c>
      <c r="E69" s="10">
        <v>27.11</v>
      </c>
      <c r="F69" s="10">
        <v>27.165</v>
      </c>
      <c r="G69" s="10">
        <v>26.62</v>
      </c>
      <c r="H69" s="10">
        <v>26.145</v>
      </c>
      <c r="I69" s="10">
        <v>25.56</v>
      </c>
      <c r="J69" s="10">
        <v>25.355</v>
      </c>
      <c r="K69" s="10">
        <v>24.63</v>
      </c>
      <c r="L69" s="10">
        <v>24.205</v>
      </c>
      <c r="M69" s="10">
        <v>24.13</v>
      </c>
    </row>
    <row r="70" ht="23" customHeight="1">
      <c r="A70" s="8">
        <v>1917</v>
      </c>
      <c r="B70" s="9">
        <v>24.445</v>
      </c>
      <c r="C70" s="10">
        <v>24.92</v>
      </c>
      <c r="D70" s="10">
        <v>25.415</v>
      </c>
      <c r="E70" s="10">
        <v>26.55</v>
      </c>
      <c r="F70" s="10">
        <v>26.665</v>
      </c>
      <c r="G70" s="10">
        <v>26.78</v>
      </c>
      <c r="H70" s="10">
        <v>26.64</v>
      </c>
      <c r="I70" s="10">
        <v>26.07</v>
      </c>
      <c r="J70" s="10">
        <v>25.78</v>
      </c>
      <c r="K70" s="10">
        <v>25.59</v>
      </c>
      <c r="L70" s="10">
        <v>25.21</v>
      </c>
      <c r="M70" s="10">
        <v>25.33</v>
      </c>
    </row>
    <row r="71" ht="23" customHeight="1">
      <c r="A71" s="8">
        <v>1918</v>
      </c>
      <c r="B71" s="9">
        <v>25.65</v>
      </c>
      <c r="C71" s="10">
        <v>25.88</v>
      </c>
      <c r="D71" s="10">
        <v>26.16</v>
      </c>
      <c r="E71" s="10">
        <v>27.205</v>
      </c>
      <c r="F71" s="10">
        <v>27.61</v>
      </c>
      <c r="G71" s="10">
        <v>27.85</v>
      </c>
      <c r="H71" s="10">
        <v>27.45</v>
      </c>
      <c r="I71" s="10">
        <v>27.325</v>
      </c>
      <c r="J71" s="10">
        <v>27.215</v>
      </c>
      <c r="K71" s="10">
        <v>27.36</v>
      </c>
      <c r="L71" s="10">
        <v>27.73</v>
      </c>
      <c r="M71" s="10">
        <v>27.86</v>
      </c>
    </row>
    <row r="72" ht="23" customHeight="1">
      <c r="A72" s="8">
        <v>1919</v>
      </c>
      <c r="B72" s="9">
        <v>27.83</v>
      </c>
      <c r="C72" s="10">
        <v>27.82</v>
      </c>
      <c r="D72" s="10">
        <v>27.82</v>
      </c>
      <c r="E72" s="10">
        <v>28.06</v>
      </c>
      <c r="F72" s="10">
        <v>28.165</v>
      </c>
      <c r="G72" s="10">
        <v>28.06</v>
      </c>
      <c r="H72" s="10">
        <v>27.34</v>
      </c>
      <c r="I72" s="10">
        <v>26.65</v>
      </c>
      <c r="J72" s="10">
        <v>26.87</v>
      </c>
      <c r="K72" s="10">
        <v>26.85</v>
      </c>
      <c r="L72" s="10">
        <v>26.87</v>
      </c>
      <c r="M72" s="10">
        <v>26.83</v>
      </c>
    </row>
    <row r="73" ht="23" customHeight="1">
      <c r="A73" s="8">
        <v>1920</v>
      </c>
      <c r="B73" s="9">
        <v>26.875</v>
      </c>
      <c r="C73" s="10">
        <v>27.29</v>
      </c>
      <c r="D73" s="10">
        <v>27.415</v>
      </c>
      <c r="E73" s="10">
        <v>27.61</v>
      </c>
      <c r="F73" s="10">
        <v>27.71</v>
      </c>
      <c r="G73" s="10">
        <v>27.91</v>
      </c>
      <c r="H73" s="10">
        <v>27.26</v>
      </c>
      <c r="I73" s="10">
        <v>26.9</v>
      </c>
      <c r="J73" s="10">
        <v>26.75</v>
      </c>
      <c r="K73" s="10">
        <v>26.59</v>
      </c>
      <c r="L73" s="10">
        <v>26.44</v>
      </c>
      <c r="M73" s="10">
        <v>26.02</v>
      </c>
    </row>
    <row r="74" ht="23" customHeight="1">
      <c r="A74" s="8">
        <v>1921</v>
      </c>
      <c r="B74" s="9">
        <v>26</v>
      </c>
      <c r="C74" s="10">
        <v>25.83</v>
      </c>
      <c r="D74" s="10">
        <v>25.64</v>
      </c>
      <c r="E74" s="10">
        <v>26.83</v>
      </c>
      <c r="F74" s="10">
        <v>26.99</v>
      </c>
      <c r="G74" s="10">
        <v>26.915</v>
      </c>
      <c r="H74" s="10">
        <v>26.92</v>
      </c>
      <c r="I74" s="10">
        <v>26.56</v>
      </c>
      <c r="J74" s="10">
        <v>26.57</v>
      </c>
      <c r="K74" s="10">
        <v>26.23</v>
      </c>
      <c r="L74" s="10">
        <v>26.11</v>
      </c>
      <c r="M74" s="10">
        <v>26.28</v>
      </c>
    </row>
    <row r="75" ht="23" customHeight="1">
      <c r="A75" s="8">
        <v>1922</v>
      </c>
      <c r="B75" s="9">
        <v>26.08</v>
      </c>
      <c r="C75" s="10">
        <v>26.33</v>
      </c>
      <c r="D75" s="10">
        <v>27.07</v>
      </c>
      <c r="E75" s="10">
        <v>27.23</v>
      </c>
      <c r="F75" s="10">
        <v>27.61</v>
      </c>
      <c r="G75" s="10">
        <v>27.41</v>
      </c>
      <c r="H75" s="10">
        <v>26.755</v>
      </c>
      <c r="I75" s="10">
        <v>25.885</v>
      </c>
      <c r="J75" s="10">
        <v>26.13</v>
      </c>
      <c r="K75" s="10">
        <v>25.955</v>
      </c>
      <c r="L75" s="10">
        <v>26.02</v>
      </c>
      <c r="M75" s="10">
        <v>25.835</v>
      </c>
    </row>
    <row r="76" ht="23" customHeight="1">
      <c r="A76" s="8">
        <v>1923</v>
      </c>
      <c r="B76" s="9">
        <v>25.6</v>
      </c>
      <c r="C76" s="10">
        <v>25.73</v>
      </c>
      <c r="D76" s="10">
        <v>26.605</v>
      </c>
      <c r="E76" s="10">
        <v>27.365</v>
      </c>
      <c r="F76" s="10">
        <v>27.775</v>
      </c>
      <c r="G76" s="10">
        <v>27.61</v>
      </c>
      <c r="H76" s="10">
        <v>27.375</v>
      </c>
      <c r="I76" s="10">
        <v>27</v>
      </c>
      <c r="J76" s="10">
        <v>27.25</v>
      </c>
      <c r="K76" s="10">
        <v>27.27</v>
      </c>
      <c r="L76" s="10">
        <v>27.3</v>
      </c>
      <c r="M76" s="10">
        <v>27.275</v>
      </c>
    </row>
    <row r="77" ht="23" customHeight="1">
      <c r="A77" s="8">
        <v>1924</v>
      </c>
      <c r="B77" s="9">
        <v>27.14</v>
      </c>
      <c r="C77" s="10">
        <v>27.33</v>
      </c>
      <c r="D77" s="10">
        <v>27.355</v>
      </c>
      <c r="E77" s="10">
        <v>27.35</v>
      </c>
      <c r="F77" s="10">
        <v>27.225</v>
      </c>
      <c r="G77" s="10">
        <v>26.86</v>
      </c>
      <c r="H77" s="10">
        <v>26.315</v>
      </c>
      <c r="I77" s="10">
        <v>25.955</v>
      </c>
      <c r="J77" s="10">
        <v>25.4</v>
      </c>
      <c r="K77" s="10">
        <v>25.425</v>
      </c>
      <c r="L77" s="10">
        <v>25.29</v>
      </c>
      <c r="M77" s="10">
        <v>25.37</v>
      </c>
    </row>
    <row r="78" ht="23" customHeight="1">
      <c r="A78" s="8">
        <v>1925</v>
      </c>
      <c r="B78" s="9">
        <v>25.24</v>
      </c>
      <c r="C78" s="10">
        <v>25.795</v>
      </c>
      <c r="D78" s="10">
        <v>26.47</v>
      </c>
      <c r="E78" s="10">
        <v>27.23</v>
      </c>
      <c r="F78" s="10">
        <v>27.45</v>
      </c>
      <c r="G78" s="10">
        <v>27.51</v>
      </c>
      <c r="H78" s="10">
        <v>27.41</v>
      </c>
      <c r="I78" s="10">
        <v>27.1</v>
      </c>
      <c r="J78" s="10">
        <v>27.08</v>
      </c>
      <c r="K78" s="10">
        <v>27.375</v>
      </c>
      <c r="L78" s="10">
        <v>27.685</v>
      </c>
      <c r="M78" s="10">
        <v>27.67</v>
      </c>
    </row>
    <row r="79" ht="23" customHeight="1">
      <c r="A79" s="8">
        <v>1926</v>
      </c>
      <c r="B79" s="9">
        <v>27.65</v>
      </c>
      <c r="C79" s="10">
        <v>27.71</v>
      </c>
      <c r="D79" s="10">
        <v>28.205</v>
      </c>
      <c r="E79" s="10">
        <v>28.4</v>
      </c>
      <c r="F79" s="10">
        <v>28.38</v>
      </c>
      <c r="G79" s="10">
        <v>28.23</v>
      </c>
      <c r="H79" s="10">
        <v>27.67</v>
      </c>
      <c r="I79" s="10">
        <v>26.87</v>
      </c>
      <c r="J79" s="10">
        <v>26.52</v>
      </c>
      <c r="K79" s="10">
        <v>26.04</v>
      </c>
      <c r="L79" s="10">
        <v>26.13</v>
      </c>
      <c r="M79" s="10">
        <v>26.01</v>
      </c>
    </row>
    <row r="80" ht="23" customHeight="1">
      <c r="A80" s="8">
        <v>1927</v>
      </c>
      <c r="B80" s="9">
        <v>25.97</v>
      </c>
      <c r="C80" s="10">
        <v>26.3</v>
      </c>
      <c r="D80" s="10">
        <v>26.53</v>
      </c>
      <c r="E80" s="10">
        <v>27.13</v>
      </c>
      <c r="F80" s="10">
        <v>27.26</v>
      </c>
      <c r="G80" s="10">
        <v>27.34</v>
      </c>
      <c r="H80" s="10">
        <v>26.85</v>
      </c>
      <c r="I80" s="10">
        <v>26.59</v>
      </c>
      <c r="J80" s="10">
        <v>26.41</v>
      </c>
      <c r="K80" s="10">
        <v>26.71</v>
      </c>
      <c r="L80" s="10">
        <v>26.47</v>
      </c>
      <c r="M80" s="10">
        <v>26.47</v>
      </c>
    </row>
    <row r="81" ht="23" customHeight="1">
      <c r="A81" s="8">
        <v>1928</v>
      </c>
      <c r="B81" s="9">
        <v>26.63</v>
      </c>
      <c r="C81" s="10">
        <v>26.76</v>
      </c>
      <c r="D81" s="10">
        <v>26.96</v>
      </c>
      <c r="E81" s="10">
        <v>27.41</v>
      </c>
      <c r="F81" s="10">
        <v>27.635</v>
      </c>
      <c r="G81" s="10">
        <v>27.36</v>
      </c>
      <c r="H81" s="10">
        <v>27.11</v>
      </c>
      <c r="I81" s="10">
        <v>26.57</v>
      </c>
      <c r="J81" s="10">
        <v>26.32</v>
      </c>
      <c r="K81" s="10">
        <v>26.34</v>
      </c>
      <c r="L81" s="10">
        <v>26.42</v>
      </c>
      <c r="M81" s="10">
        <v>26.38</v>
      </c>
    </row>
    <row r="82" ht="23" customHeight="1">
      <c r="A82" s="8">
        <v>1929</v>
      </c>
      <c r="B82" s="9">
        <v>26.26</v>
      </c>
      <c r="C82" s="10">
        <v>26.26</v>
      </c>
      <c r="D82" s="10">
        <v>26.72</v>
      </c>
      <c r="E82" s="10">
        <v>27.47</v>
      </c>
      <c r="F82" s="10">
        <v>27.64</v>
      </c>
      <c r="G82" s="10">
        <v>27.52</v>
      </c>
      <c r="H82" s="10">
        <v>27.01</v>
      </c>
      <c r="I82" s="10">
        <v>26.84</v>
      </c>
      <c r="J82" s="10">
        <v>26.935</v>
      </c>
      <c r="K82" s="10">
        <v>26.88</v>
      </c>
      <c r="L82" s="10">
        <v>26.81</v>
      </c>
      <c r="M82" s="10">
        <v>26.86</v>
      </c>
    </row>
    <row r="83" ht="23" customHeight="1">
      <c r="A83" s="8">
        <v>1930</v>
      </c>
      <c r="B83" s="9">
        <v>26.93</v>
      </c>
      <c r="C83" s="10">
        <v>27.09</v>
      </c>
      <c r="D83" s="10">
        <v>27.46</v>
      </c>
      <c r="E83" s="10">
        <v>27.87</v>
      </c>
      <c r="F83" s="10">
        <v>28.05</v>
      </c>
      <c r="G83" s="10">
        <v>27.94</v>
      </c>
      <c r="H83" s="10">
        <v>27.64</v>
      </c>
      <c r="I83" s="10">
        <v>27.39</v>
      </c>
      <c r="J83" s="10">
        <v>27.685</v>
      </c>
      <c r="K83" s="10">
        <v>27.64</v>
      </c>
      <c r="L83" s="10">
        <v>28.11</v>
      </c>
      <c r="M83" s="10">
        <v>27.95</v>
      </c>
    </row>
    <row r="84" ht="23" customHeight="1">
      <c r="A84" s="8">
        <v>1931</v>
      </c>
      <c r="B84" s="9">
        <v>27.92</v>
      </c>
      <c r="C84" s="10">
        <v>28.025</v>
      </c>
      <c r="D84" s="10">
        <v>28.28</v>
      </c>
      <c r="E84" s="10">
        <v>28.44</v>
      </c>
      <c r="F84" s="10">
        <v>28.42</v>
      </c>
      <c r="G84" s="10">
        <v>27.95</v>
      </c>
      <c r="H84" s="10">
        <v>27.29</v>
      </c>
      <c r="I84" s="10">
        <v>26.73</v>
      </c>
      <c r="J84" s="10">
        <v>26.12</v>
      </c>
      <c r="K84" s="10">
        <v>26.155</v>
      </c>
      <c r="L84" s="10">
        <v>26.08</v>
      </c>
      <c r="M84" s="10">
        <v>26.01</v>
      </c>
    </row>
    <row r="85" ht="23" customHeight="1">
      <c r="A85" s="8">
        <v>1932</v>
      </c>
      <c r="B85" s="9">
        <v>26.05</v>
      </c>
      <c r="C85" s="10">
        <v>26.47</v>
      </c>
      <c r="D85" s="10">
        <v>27.08</v>
      </c>
      <c r="E85" s="10">
        <v>27.71</v>
      </c>
      <c r="F85" s="10">
        <v>28.145</v>
      </c>
      <c r="G85" s="10">
        <v>27.71</v>
      </c>
      <c r="H85" s="10">
        <v>27.1</v>
      </c>
      <c r="I85" s="10">
        <v>26.69</v>
      </c>
      <c r="J85" s="10">
        <v>26.42</v>
      </c>
      <c r="K85" s="10">
        <v>26.33</v>
      </c>
      <c r="L85" s="10">
        <v>26.445</v>
      </c>
      <c r="M85" s="10">
        <v>26.19</v>
      </c>
    </row>
    <row r="86" ht="23" customHeight="1">
      <c r="A86" s="8">
        <v>1933</v>
      </c>
      <c r="B86" s="9">
        <v>26.06</v>
      </c>
      <c r="C86" s="10">
        <v>26.21</v>
      </c>
      <c r="D86" s="10">
        <v>26.61</v>
      </c>
      <c r="E86" s="10">
        <v>27</v>
      </c>
      <c r="F86" s="10">
        <v>27.22</v>
      </c>
      <c r="G86" s="10">
        <v>26.695</v>
      </c>
      <c r="H86" s="10">
        <v>26.17</v>
      </c>
      <c r="I86" s="10">
        <v>25.58</v>
      </c>
      <c r="J86" s="10">
        <v>25.15</v>
      </c>
      <c r="K86" s="10">
        <v>25.185</v>
      </c>
      <c r="L86" s="10">
        <v>25.13</v>
      </c>
      <c r="M86" s="10">
        <v>25.1</v>
      </c>
    </row>
    <row r="87" ht="23" customHeight="1">
      <c r="A87" s="8">
        <v>1934</v>
      </c>
      <c r="B87" s="9">
        <v>25.07</v>
      </c>
      <c r="C87" s="10">
        <v>25.5</v>
      </c>
      <c r="D87" s="10">
        <v>26.16</v>
      </c>
      <c r="E87" s="10">
        <v>26.91</v>
      </c>
      <c r="F87" s="10">
        <v>27.25</v>
      </c>
      <c r="G87" s="10">
        <v>27.32</v>
      </c>
      <c r="H87" s="10">
        <v>26.98</v>
      </c>
      <c r="I87" s="10">
        <v>26.52</v>
      </c>
      <c r="J87" s="10">
        <v>26.27</v>
      </c>
      <c r="K87" s="10">
        <v>26.215</v>
      </c>
      <c r="L87" s="10">
        <v>26.27</v>
      </c>
      <c r="M87" s="10">
        <v>26.085</v>
      </c>
    </row>
    <row r="88" ht="23" customHeight="1">
      <c r="A88" s="8">
        <v>1935</v>
      </c>
      <c r="B88" s="9">
        <v>25.97</v>
      </c>
      <c r="C88" s="10">
        <v>26.295</v>
      </c>
      <c r="D88" s="10">
        <v>26.65</v>
      </c>
      <c r="E88" s="10">
        <v>27.065</v>
      </c>
      <c r="F88" s="10">
        <v>27.31</v>
      </c>
      <c r="G88" s="10">
        <v>27.265</v>
      </c>
      <c r="H88" s="10">
        <v>26.7</v>
      </c>
      <c r="I88" s="10">
        <v>26.64</v>
      </c>
      <c r="J88" s="10">
        <v>26.62</v>
      </c>
      <c r="K88" s="10">
        <v>26.76</v>
      </c>
      <c r="L88" s="10">
        <v>26.71</v>
      </c>
      <c r="M88" s="10">
        <v>26.51</v>
      </c>
    </row>
    <row r="89" ht="23" customHeight="1">
      <c r="A89" s="8">
        <v>1936</v>
      </c>
      <c r="B89" s="9">
        <v>26.66</v>
      </c>
      <c r="C89" s="10">
        <v>26.83</v>
      </c>
      <c r="D89" s="10">
        <v>27.02</v>
      </c>
      <c r="E89" s="10">
        <v>27.625</v>
      </c>
      <c r="F89" s="10">
        <v>27.6</v>
      </c>
      <c r="G89" s="10">
        <v>27.18</v>
      </c>
      <c r="H89" s="10">
        <v>26.68</v>
      </c>
      <c r="I89" s="10">
        <v>26.16</v>
      </c>
      <c r="J89" s="10">
        <v>26.21</v>
      </c>
      <c r="K89" s="10">
        <v>26.16</v>
      </c>
      <c r="L89" s="10">
        <v>25.97</v>
      </c>
      <c r="M89" s="10">
        <v>26.425</v>
      </c>
    </row>
    <row r="90" ht="23" customHeight="1">
      <c r="A90" s="8">
        <v>1937</v>
      </c>
      <c r="B90" s="9">
        <v>25.96</v>
      </c>
      <c r="C90" s="10">
        <v>26.725</v>
      </c>
      <c r="D90" s="10">
        <v>27.215</v>
      </c>
      <c r="E90" s="10">
        <v>27.695</v>
      </c>
      <c r="F90" s="10">
        <v>27.545</v>
      </c>
      <c r="G90" s="10">
        <v>27.33</v>
      </c>
      <c r="H90" s="10">
        <v>27.025</v>
      </c>
      <c r="I90" s="10">
        <v>26.555</v>
      </c>
      <c r="J90" s="10">
        <v>26.56</v>
      </c>
      <c r="K90" s="10">
        <v>26.455</v>
      </c>
      <c r="L90" s="10">
        <v>26.46</v>
      </c>
      <c r="M90" s="10">
        <v>26.32</v>
      </c>
    </row>
    <row r="91" ht="23" customHeight="1">
      <c r="A91" s="8">
        <v>1938</v>
      </c>
      <c r="B91" s="9">
        <v>26.065</v>
      </c>
      <c r="C91" s="10">
        <v>26.23</v>
      </c>
      <c r="D91" s="10">
        <v>26.505</v>
      </c>
      <c r="E91" s="10">
        <v>26.985</v>
      </c>
      <c r="F91" s="10">
        <v>27.11</v>
      </c>
      <c r="G91" s="10">
        <v>26.69</v>
      </c>
      <c r="H91" s="10">
        <v>25.92</v>
      </c>
      <c r="I91" s="10">
        <v>25.56</v>
      </c>
      <c r="J91" s="10">
        <v>25.565</v>
      </c>
      <c r="K91" s="10">
        <v>25.58</v>
      </c>
      <c r="L91" s="10">
        <v>25.52</v>
      </c>
      <c r="M91" s="10">
        <v>25.44</v>
      </c>
    </row>
    <row r="92" ht="23" customHeight="1">
      <c r="A92" s="8">
        <v>1939</v>
      </c>
      <c r="B92" s="9">
        <v>25.455</v>
      </c>
      <c r="C92" s="10">
        <v>25.84</v>
      </c>
      <c r="D92" s="10">
        <v>26.53</v>
      </c>
      <c r="E92" s="10">
        <v>27.365</v>
      </c>
      <c r="F92" s="10">
        <v>27.645</v>
      </c>
      <c r="G92" s="10">
        <v>27.63</v>
      </c>
      <c r="H92" s="10">
        <v>27.31</v>
      </c>
      <c r="I92" s="10">
        <v>26.96</v>
      </c>
      <c r="J92" s="10">
        <v>26.61</v>
      </c>
      <c r="K92" s="10">
        <v>26.3</v>
      </c>
      <c r="L92" s="10">
        <v>26.52</v>
      </c>
      <c r="M92" s="10">
        <v>26.645</v>
      </c>
    </row>
    <row r="93" ht="23" customHeight="1">
      <c r="A93" s="8">
        <v>1940</v>
      </c>
      <c r="B93" s="9">
        <v>27.2</v>
      </c>
      <c r="C93" s="10">
        <v>27.595</v>
      </c>
      <c r="D93" s="10">
        <v>28.075</v>
      </c>
      <c r="E93" s="10">
        <v>28.335</v>
      </c>
      <c r="F93" s="10">
        <v>28.43</v>
      </c>
      <c r="G93" s="10">
        <v>28.155</v>
      </c>
      <c r="H93" s="10">
        <v>27.535</v>
      </c>
      <c r="I93" s="10">
        <v>27.615</v>
      </c>
      <c r="J93" s="10">
        <v>26.96</v>
      </c>
      <c r="K93" s="10">
        <v>27.02</v>
      </c>
      <c r="L93" s="10">
        <v>27.42</v>
      </c>
      <c r="M93" s="10">
        <v>27.925</v>
      </c>
    </row>
    <row r="94" ht="23" customHeight="1">
      <c r="A94" s="8">
        <v>1941</v>
      </c>
      <c r="B94" s="9">
        <v>27.745</v>
      </c>
      <c r="C94" s="10">
        <v>28.21</v>
      </c>
      <c r="D94" s="10">
        <v>28.595</v>
      </c>
      <c r="E94" s="10">
        <v>29.045</v>
      </c>
      <c r="F94" s="10">
        <v>28.87</v>
      </c>
      <c r="G94" s="10">
        <v>28.7</v>
      </c>
      <c r="H94" s="10">
        <v>27.95</v>
      </c>
      <c r="I94" s="10">
        <v>27.33</v>
      </c>
      <c r="J94" s="10">
        <v>27.23</v>
      </c>
      <c r="K94" s="10">
        <v>27.38</v>
      </c>
      <c r="L94" s="10">
        <v>27.67</v>
      </c>
      <c r="M94" s="10">
        <v>27.78</v>
      </c>
    </row>
    <row r="95" ht="23" customHeight="1">
      <c r="A95" s="8">
        <v>1942</v>
      </c>
      <c r="B95" s="9">
        <v>27.39</v>
      </c>
      <c r="C95" s="10">
        <v>27.26</v>
      </c>
      <c r="D95" s="10">
        <v>27.53</v>
      </c>
      <c r="E95" s="10">
        <v>28.16</v>
      </c>
      <c r="F95" s="10">
        <v>27.8</v>
      </c>
      <c r="G95" s="10">
        <v>27.29</v>
      </c>
      <c r="H95" s="10">
        <v>26.55</v>
      </c>
      <c r="I95" s="10">
        <v>25.53</v>
      </c>
      <c r="J95" s="10">
        <v>25.33</v>
      </c>
      <c r="K95" s="10">
        <v>25.31</v>
      </c>
      <c r="L95" s="10">
        <v>25.04</v>
      </c>
      <c r="M95" s="10">
        <v>25.1</v>
      </c>
    </row>
    <row r="96" ht="23" customHeight="1">
      <c r="A96" s="8">
        <v>1943</v>
      </c>
      <c r="B96" s="9">
        <v>25.12</v>
      </c>
      <c r="C96" s="10">
        <v>25.33</v>
      </c>
      <c r="D96" s="10">
        <v>25.97</v>
      </c>
      <c r="E96" s="10">
        <v>26.81</v>
      </c>
      <c r="F96" s="10">
        <v>27.34</v>
      </c>
      <c r="G96" s="10">
        <v>27.48</v>
      </c>
      <c r="H96" s="10">
        <v>27.14</v>
      </c>
      <c r="I96" s="10">
        <v>26.81</v>
      </c>
      <c r="J96" s="10">
        <v>26.26</v>
      </c>
      <c r="K96" s="10">
        <v>25.85</v>
      </c>
      <c r="L96" s="10">
        <v>25.94</v>
      </c>
      <c r="M96" s="10">
        <v>26.08</v>
      </c>
    </row>
    <row r="97" ht="23" customHeight="1">
      <c r="A97" s="8">
        <v>1944</v>
      </c>
      <c r="B97" s="9">
        <v>25.87</v>
      </c>
      <c r="C97" s="10">
        <v>26.47</v>
      </c>
      <c r="D97" s="10">
        <v>27.1</v>
      </c>
      <c r="E97" s="10">
        <v>27.76</v>
      </c>
      <c r="F97" s="10">
        <v>27.94</v>
      </c>
      <c r="G97" s="10">
        <v>27.73</v>
      </c>
      <c r="H97" s="10">
        <v>27.3</v>
      </c>
      <c r="I97" s="10">
        <v>26.745</v>
      </c>
      <c r="J97" s="10">
        <v>26.185</v>
      </c>
      <c r="K97" s="10">
        <v>26.125</v>
      </c>
      <c r="L97" s="10">
        <v>25.97</v>
      </c>
      <c r="M97" s="10">
        <v>25.93</v>
      </c>
    </row>
    <row r="98" ht="23" customHeight="1">
      <c r="A98" s="8">
        <v>1945</v>
      </c>
      <c r="B98" s="9">
        <v>25.885</v>
      </c>
      <c r="C98" s="10">
        <v>25.965</v>
      </c>
      <c r="D98" s="10">
        <v>26.35</v>
      </c>
      <c r="E98" s="10">
        <v>26.97</v>
      </c>
      <c r="F98" s="10">
        <v>27.38</v>
      </c>
      <c r="G98" s="10">
        <v>27.45</v>
      </c>
      <c r="H98" s="10">
        <v>26.805</v>
      </c>
      <c r="I98" s="10">
        <v>26.2</v>
      </c>
      <c r="J98" s="10">
        <v>26.155</v>
      </c>
      <c r="K98" s="10">
        <v>26.39</v>
      </c>
      <c r="L98" s="10">
        <v>26.28</v>
      </c>
      <c r="M98" s="10">
        <v>26.27</v>
      </c>
    </row>
    <row r="99" ht="23" customHeight="1">
      <c r="A99" s="8">
        <v>1946</v>
      </c>
      <c r="B99" s="9">
        <v>26.26</v>
      </c>
      <c r="C99" s="10">
        <v>26.5</v>
      </c>
      <c r="D99" s="10">
        <v>26.82</v>
      </c>
      <c r="E99" s="10">
        <v>27.27</v>
      </c>
      <c r="F99" s="10">
        <v>27.54</v>
      </c>
      <c r="G99" s="10">
        <v>27.66</v>
      </c>
      <c r="H99" s="10">
        <v>27.29</v>
      </c>
      <c r="I99" s="10">
        <v>26.36</v>
      </c>
      <c r="J99" s="10">
        <v>26.18</v>
      </c>
      <c r="K99" s="10">
        <v>26.68</v>
      </c>
      <c r="L99" s="10">
        <v>26.49</v>
      </c>
      <c r="M99" s="10">
        <v>26.74</v>
      </c>
    </row>
    <row r="100" ht="23" customHeight="1">
      <c r="A100" s="8">
        <v>1947</v>
      </c>
      <c r="B100" s="9">
        <v>26.885</v>
      </c>
      <c r="C100" s="10">
        <v>26.685</v>
      </c>
      <c r="D100" s="10">
        <v>27.255</v>
      </c>
      <c r="E100" s="10">
        <v>27.57</v>
      </c>
      <c r="F100" s="10">
        <v>27.57</v>
      </c>
      <c r="G100" s="10">
        <v>27.6</v>
      </c>
      <c r="H100" s="10">
        <v>27.21</v>
      </c>
      <c r="I100" s="10">
        <v>26.715</v>
      </c>
      <c r="J100" s="10">
        <v>26.25</v>
      </c>
      <c r="K100" s="10">
        <v>26.07</v>
      </c>
      <c r="L100" s="10">
        <v>26.03</v>
      </c>
      <c r="M100" s="10">
        <v>26.36</v>
      </c>
    </row>
    <row r="101" ht="23" customHeight="1">
      <c r="A101" s="8">
        <v>1948</v>
      </c>
      <c r="B101" s="9">
        <v>26.46</v>
      </c>
      <c r="C101" s="10">
        <v>26.975</v>
      </c>
      <c r="D101" s="10">
        <v>27.44</v>
      </c>
      <c r="E101" s="10">
        <v>27.925</v>
      </c>
      <c r="F101" s="10">
        <v>28.075</v>
      </c>
      <c r="G101" s="10">
        <v>27.725</v>
      </c>
      <c r="H101" s="10">
        <v>27.155</v>
      </c>
      <c r="I101" s="10">
        <v>26.775</v>
      </c>
      <c r="J101" s="10">
        <v>26.435</v>
      </c>
      <c r="K101" s="10">
        <v>26.035</v>
      </c>
      <c r="L101" s="10">
        <v>26.265</v>
      </c>
      <c r="M101" s="10">
        <v>26.61</v>
      </c>
    </row>
    <row r="102" ht="23" customHeight="1">
      <c r="A102" s="8">
        <v>1949</v>
      </c>
      <c r="B102" s="9">
        <v>26.17</v>
      </c>
      <c r="C102" s="10">
        <v>26.785</v>
      </c>
      <c r="D102" s="10">
        <v>26.82</v>
      </c>
      <c r="E102" s="10">
        <v>27.59</v>
      </c>
      <c r="F102" s="10">
        <v>27.8</v>
      </c>
      <c r="G102" s="10">
        <v>27.03</v>
      </c>
      <c r="H102" s="10">
        <v>26.78</v>
      </c>
      <c r="I102" s="10">
        <v>26.455</v>
      </c>
      <c r="J102" s="10">
        <v>26.07</v>
      </c>
      <c r="K102" s="10">
        <v>25.98</v>
      </c>
      <c r="L102" s="10">
        <v>25.38</v>
      </c>
      <c r="M102" s="10">
        <v>25.35</v>
      </c>
    </row>
    <row r="103" ht="23" customHeight="1">
      <c r="A103" s="8">
        <v>1950</v>
      </c>
      <c r="B103" s="9">
        <v>25.41</v>
      </c>
      <c r="C103" s="10">
        <v>25.31</v>
      </c>
      <c r="D103" s="10">
        <v>26.07</v>
      </c>
      <c r="E103" s="10">
        <v>26.695</v>
      </c>
      <c r="F103" s="10">
        <v>26.5</v>
      </c>
      <c r="G103" s="10">
        <v>26.815</v>
      </c>
      <c r="H103" s="10">
        <v>26.35</v>
      </c>
      <c r="I103" s="10">
        <v>26.13</v>
      </c>
      <c r="J103" s="10">
        <v>25.62</v>
      </c>
      <c r="K103" s="10">
        <v>25.87</v>
      </c>
      <c r="L103" s="10">
        <v>25.675</v>
      </c>
      <c r="M103" s="10">
        <v>25.595</v>
      </c>
    </row>
    <row r="104" ht="23" customHeight="1">
      <c r="A104" s="8">
        <v>1951</v>
      </c>
      <c r="B104" s="9">
        <v>25.51</v>
      </c>
      <c r="C104" s="10">
        <v>26.01</v>
      </c>
      <c r="D104" s="10">
        <v>26.7</v>
      </c>
      <c r="E104" s="10">
        <v>27.59</v>
      </c>
      <c r="F104" s="10">
        <v>27.75</v>
      </c>
      <c r="G104" s="10">
        <v>27.66</v>
      </c>
      <c r="H104" s="10">
        <v>27.63</v>
      </c>
      <c r="I104" s="10">
        <v>27.345</v>
      </c>
      <c r="J104" s="10">
        <v>27.325</v>
      </c>
      <c r="K104" s="10">
        <v>27.46</v>
      </c>
      <c r="L104" s="10">
        <v>27.445</v>
      </c>
      <c r="M104" s="10">
        <v>27.275</v>
      </c>
    </row>
    <row r="105" ht="23" customHeight="1">
      <c r="A105" s="8">
        <v>1952</v>
      </c>
      <c r="B105" s="9">
        <v>26.93</v>
      </c>
      <c r="C105" s="10">
        <v>27.05</v>
      </c>
      <c r="D105" s="10">
        <v>27.28</v>
      </c>
      <c r="E105" s="10">
        <v>28.07</v>
      </c>
      <c r="F105" s="10">
        <v>27.79</v>
      </c>
      <c r="G105" s="10">
        <v>27.2</v>
      </c>
      <c r="H105" s="10">
        <v>26.92</v>
      </c>
      <c r="I105" s="10">
        <v>26.52</v>
      </c>
      <c r="J105" s="10">
        <v>26.52</v>
      </c>
      <c r="K105" s="10">
        <v>26.62</v>
      </c>
      <c r="L105" s="10">
        <v>26.39</v>
      </c>
      <c r="M105" s="10">
        <v>26.44</v>
      </c>
    </row>
    <row r="106" ht="23" customHeight="1">
      <c r="A106" s="8">
        <v>1953</v>
      </c>
      <c r="B106" s="9">
        <v>26.91</v>
      </c>
      <c r="C106" s="10">
        <v>27.05</v>
      </c>
      <c r="D106" s="10">
        <v>27.46</v>
      </c>
      <c r="E106" s="10">
        <v>28.225</v>
      </c>
      <c r="F106" s="10">
        <v>28.19</v>
      </c>
      <c r="G106" s="10">
        <v>28.055</v>
      </c>
      <c r="H106" s="10">
        <v>27.56</v>
      </c>
      <c r="I106" s="10">
        <v>27.03</v>
      </c>
      <c r="J106" s="10">
        <v>27.215</v>
      </c>
      <c r="K106" s="10">
        <v>27.03</v>
      </c>
      <c r="L106" s="10">
        <v>26.9</v>
      </c>
      <c r="M106" s="10">
        <v>26.74</v>
      </c>
    </row>
    <row r="107" ht="23" customHeight="1">
      <c r="A107" s="8">
        <v>1954</v>
      </c>
      <c r="B107" s="9">
        <v>26.97</v>
      </c>
      <c r="C107" s="10">
        <v>26.9</v>
      </c>
      <c r="D107" s="10">
        <v>27.05</v>
      </c>
      <c r="E107" s="10">
        <v>27.21</v>
      </c>
      <c r="F107" s="10">
        <v>27.18</v>
      </c>
      <c r="G107" s="10">
        <v>26.92</v>
      </c>
      <c r="H107" s="10">
        <v>26.29</v>
      </c>
      <c r="I107" s="10">
        <v>25.8</v>
      </c>
      <c r="J107" s="10">
        <v>25.575</v>
      </c>
      <c r="K107" s="10">
        <v>25.795</v>
      </c>
      <c r="L107" s="10">
        <v>25.745</v>
      </c>
      <c r="M107" s="10">
        <v>25.69</v>
      </c>
    </row>
    <row r="108" ht="23" customHeight="1">
      <c r="A108" s="8">
        <v>1955</v>
      </c>
      <c r="B108" s="9">
        <v>25.78</v>
      </c>
      <c r="C108" s="10">
        <v>25.92</v>
      </c>
      <c r="D108" s="10">
        <v>26.395</v>
      </c>
      <c r="E108" s="10">
        <v>26.67</v>
      </c>
      <c r="F108" s="10">
        <v>26.81</v>
      </c>
      <c r="G108" s="10">
        <v>26.67</v>
      </c>
      <c r="H108" s="10">
        <v>26.2</v>
      </c>
      <c r="I108" s="10">
        <v>25.83</v>
      </c>
      <c r="J108" s="10">
        <v>25.37</v>
      </c>
      <c r="K108" s="10">
        <v>24.86</v>
      </c>
      <c r="L108" s="10">
        <v>24.6</v>
      </c>
      <c r="M108" s="10">
        <v>24.93</v>
      </c>
    </row>
    <row r="109" ht="23" customHeight="1">
      <c r="A109" s="8">
        <v>1956</v>
      </c>
      <c r="B109" s="9">
        <v>25.345</v>
      </c>
      <c r="C109" s="10">
        <v>25.76</v>
      </c>
      <c r="D109" s="10">
        <v>26.38</v>
      </c>
      <c r="E109" s="10">
        <v>26.935</v>
      </c>
      <c r="F109" s="10">
        <v>26.945</v>
      </c>
      <c r="G109" s="10">
        <v>26.81</v>
      </c>
      <c r="H109" s="10">
        <v>26.4</v>
      </c>
      <c r="I109" s="10">
        <v>26.09</v>
      </c>
      <c r="J109" s="10">
        <v>25.87</v>
      </c>
      <c r="K109" s="10">
        <v>25.87</v>
      </c>
      <c r="L109" s="10">
        <v>25.7</v>
      </c>
      <c r="M109" s="10">
        <v>25.91</v>
      </c>
    </row>
    <row r="110" ht="23" customHeight="1">
      <c r="A110" s="8">
        <v>1957</v>
      </c>
      <c r="B110" s="9">
        <v>26.04</v>
      </c>
      <c r="C110" s="10">
        <v>26.55</v>
      </c>
      <c r="D110" s="10">
        <v>27.45</v>
      </c>
      <c r="E110" s="10">
        <v>28.17</v>
      </c>
      <c r="F110" s="10">
        <v>28.51</v>
      </c>
      <c r="G110" s="10">
        <v>28.21</v>
      </c>
      <c r="H110" s="10">
        <v>27.95</v>
      </c>
      <c r="I110" s="10">
        <v>27.7</v>
      </c>
      <c r="J110" s="10">
        <v>27.41</v>
      </c>
      <c r="K110" s="10">
        <v>27.45</v>
      </c>
      <c r="L110" s="10">
        <v>27.69</v>
      </c>
      <c r="M110" s="10">
        <v>27.96</v>
      </c>
    </row>
    <row r="111" ht="23" customHeight="1">
      <c r="A111" s="8">
        <v>1958</v>
      </c>
      <c r="B111" s="9">
        <v>28.23</v>
      </c>
      <c r="C111" s="10">
        <v>28.23</v>
      </c>
      <c r="D111" s="10">
        <v>28.22</v>
      </c>
      <c r="E111" s="10">
        <v>28.18</v>
      </c>
      <c r="F111" s="10">
        <v>28.3</v>
      </c>
      <c r="G111" s="10">
        <v>28</v>
      </c>
      <c r="H111" s="10">
        <v>27.46</v>
      </c>
      <c r="I111" s="10">
        <v>27</v>
      </c>
      <c r="J111" s="10">
        <v>26.41</v>
      </c>
      <c r="K111" s="10">
        <v>26.6</v>
      </c>
      <c r="L111" s="10">
        <v>26.75</v>
      </c>
      <c r="M111" s="10">
        <v>26.85</v>
      </c>
    </row>
    <row r="112" ht="23" customHeight="1">
      <c r="A112" s="8">
        <v>1959</v>
      </c>
      <c r="B112" s="9">
        <v>27.07</v>
      </c>
      <c r="C112" s="10">
        <v>27.24</v>
      </c>
      <c r="D112" s="10">
        <v>27.55</v>
      </c>
      <c r="E112" s="10">
        <v>28.02</v>
      </c>
      <c r="F112" s="10">
        <v>27.87</v>
      </c>
      <c r="G112" s="10">
        <v>27.38</v>
      </c>
      <c r="H112" s="10">
        <v>26.84</v>
      </c>
      <c r="I112" s="10">
        <v>26.4</v>
      </c>
      <c r="J112" s="10">
        <v>26.18</v>
      </c>
      <c r="K112" s="10">
        <v>26.62671</v>
      </c>
      <c r="L112" s="10">
        <v>26.38</v>
      </c>
      <c r="M112" s="10">
        <v>26.41</v>
      </c>
    </row>
    <row r="113" ht="23" customHeight="1">
      <c r="A113" s="8">
        <v>1960</v>
      </c>
      <c r="B113" s="9">
        <v>26.38</v>
      </c>
      <c r="C113" s="10">
        <v>26.4</v>
      </c>
      <c r="D113" s="10">
        <v>27.16</v>
      </c>
      <c r="E113" s="10">
        <v>27.66</v>
      </c>
      <c r="F113" s="10">
        <v>27.76</v>
      </c>
      <c r="G113" s="10">
        <v>27.47</v>
      </c>
      <c r="H113" s="10">
        <v>27.03</v>
      </c>
      <c r="I113" s="10">
        <v>26.79</v>
      </c>
      <c r="J113" s="10">
        <v>26.54</v>
      </c>
      <c r="K113" s="10">
        <v>26.38</v>
      </c>
      <c r="L113" s="10">
        <v>26.3</v>
      </c>
      <c r="M113" s="10">
        <v>26.36264</v>
      </c>
    </row>
    <row r="114" ht="23" customHeight="1">
      <c r="A114" s="8">
        <v>1961</v>
      </c>
      <c r="B114" s="9">
        <v>26.4</v>
      </c>
      <c r="C114" s="10">
        <v>26.67</v>
      </c>
      <c r="D114" s="10">
        <v>27</v>
      </c>
      <c r="E114" s="10">
        <v>27.46</v>
      </c>
      <c r="F114" s="10">
        <v>27.72</v>
      </c>
      <c r="G114" s="10">
        <v>27.64</v>
      </c>
      <c r="H114" s="10">
        <v>27.06</v>
      </c>
      <c r="I114" s="10">
        <v>26.49</v>
      </c>
      <c r="J114" s="10">
        <v>26.02</v>
      </c>
      <c r="K114" s="10">
        <v>26.04</v>
      </c>
      <c r="L114" s="10">
        <v>26.2</v>
      </c>
      <c r="M114" s="10">
        <v>26.16</v>
      </c>
    </row>
    <row r="115" ht="23" customHeight="1">
      <c r="A115" s="8">
        <v>1962</v>
      </c>
      <c r="B115" s="9">
        <v>25.96</v>
      </c>
      <c r="C115" s="10">
        <v>26.26</v>
      </c>
      <c r="D115" s="10">
        <v>26.8</v>
      </c>
      <c r="E115" s="10">
        <v>27.19</v>
      </c>
      <c r="F115" s="10">
        <v>27.23</v>
      </c>
      <c r="G115" s="10">
        <v>27.32</v>
      </c>
      <c r="H115" s="10">
        <v>26.9</v>
      </c>
      <c r="I115" s="10">
        <v>26.62386</v>
      </c>
      <c r="J115" s="10">
        <v>26.04</v>
      </c>
      <c r="K115" s="10">
        <v>26.11</v>
      </c>
      <c r="L115" s="10">
        <v>26.09</v>
      </c>
      <c r="M115" s="10">
        <v>25.85</v>
      </c>
    </row>
    <row r="116" ht="23" customHeight="1">
      <c r="A116" s="8">
        <v>1963</v>
      </c>
      <c r="B116" s="9">
        <v>25.87</v>
      </c>
      <c r="C116" s="10">
        <v>26.23</v>
      </c>
      <c r="D116" s="10">
        <v>27.05</v>
      </c>
      <c r="E116" s="10">
        <v>27.69</v>
      </c>
      <c r="F116" s="10">
        <v>27.66</v>
      </c>
      <c r="G116" s="10">
        <v>27.67</v>
      </c>
      <c r="H116" s="10">
        <v>27.89</v>
      </c>
      <c r="I116" s="10">
        <v>27.58</v>
      </c>
      <c r="J116" s="10">
        <v>27.44</v>
      </c>
      <c r="K116" s="10">
        <v>27.44</v>
      </c>
      <c r="L116" s="10">
        <v>27.46</v>
      </c>
      <c r="M116" s="10">
        <v>27.55</v>
      </c>
    </row>
    <row r="117" ht="23" customHeight="1">
      <c r="A117" s="8">
        <v>1964</v>
      </c>
      <c r="B117" s="9">
        <v>27.34</v>
      </c>
      <c r="C117" s="10">
        <v>27.27</v>
      </c>
      <c r="D117" s="10">
        <v>27.05</v>
      </c>
      <c r="E117" s="10">
        <v>27.17</v>
      </c>
      <c r="F117" s="10">
        <v>26.97574</v>
      </c>
      <c r="G117" s="10">
        <v>26.62</v>
      </c>
      <c r="H117" s="10">
        <v>26.33</v>
      </c>
      <c r="I117" s="10">
        <v>26.05</v>
      </c>
      <c r="J117" s="10">
        <v>25.6326</v>
      </c>
      <c r="K117" s="10">
        <v>25.63824</v>
      </c>
      <c r="L117" s="10">
        <v>25.4</v>
      </c>
      <c r="M117" s="10">
        <v>25.46</v>
      </c>
    </row>
    <row r="118" ht="23" customHeight="1">
      <c r="A118" s="8">
        <v>1965</v>
      </c>
      <c r="B118" s="9">
        <v>25.78</v>
      </c>
      <c r="C118" s="10">
        <v>26.36</v>
      </c>
      <c r="D118" s="10">
        <v>26.9</v>
      </c>
      <c r="E118" s="10">
        <v>27.58</v>
      </c>
      <c r="F118" s="10">
        <v>28.04</v>
      </c>
      <c r="G118" s="10">
        <v>28.12</v>
      </c>
      <c r="H118" s="10">
        <v>28.01</v>
      </c>
      <c r="I118" s="10">
        <v>27.96</v>
      </c>
      <c r="J118" s="10">
        <v>27.94</v>
      </c>
      <c r="K118" s="10">
        <v>28.18</v>
      </c>
      <c r="L118" s="10">
        <v>28.12</v>
      </c>
      <c r="M118" s="10">
        <v>28.02</v>
      </c>
    </row>
    <row r="119" ht="23" customHeight="1">
      <c r="A119" s="8">
        <v>1966</v>
      </c>
      <c r="B119" s="9">
        <v>27.76</v>
      </c>
      <c r="C119" s="10">
        <v>27.62</v>
      </c>
      <c r="D119" s="10">
        <v>28.08</v>
      </c>
      <c r="E119" s="10">
        <v>28.23</v>
      </c>
      <c r="F119" s="10">
        <v>27.79</v>
      </c>
      <c r="G119" s="10">
        <v>27.84</v>
      </c>
      <c r="H119" s="10">
        <v>27.45</v>
      </c>
      <c r="I119" s="10">
        <v>26.75</v>
      </c>
      <c r="J119" s="10">
        <v>26.56</v>
      </c>
      <c r="K119" s="10">
        <v>26.47</v>
      </c>
      <c r="L119" s="10">
        <v>26.34</v>
      </c>
      <c r="M119" s="10">
        <v>26.25</v>
      </c>
    </row>
    <row r="120" ht="23" customHeight="1">
      <c r="A120" s="8">
        <v>1967</v>
      </c>
      <c r="B120" s="9">
        <v>26.06</v>
      </c>
      <c r="C120" s="10">
        <v>26.22</v>
      </c>
      <c r="D120" s="10">
        <v>26.68</v>
      </c>
      <c r="E120" s="10">
        <v>27.11</v>
      </c>
      <c r="F120" s="10">
        <v>27.5</v>
      </c>
      <c r="G120" s="10">
        <v>27.59</v>
      </c>
      <c r="H120" s="10">
        <v>27.06</v>
      </c>
      <c r="I120" s="10">
        <v>26.53</v>
      </c>
      <c r="J120" s="10">
        <v>26.13</v>
      </c>
      <c r="K120" s="10">
        <v>26.11</v>
      </c>
      <c r="L120" s="10">
        <v>26.24</v>
      </c>
      <c r="M120" s="10">
        <v>26.14</v>
      </c>
    </row>
    <row r="121" ht="23" customHeight="1">
      <c r="A121" s="8">
        <v>1968</v>
      </c>
      <c r="B121" s="9">
        <v>25.78</v>
      </c>
      <c r="C121" s="10">
        <v>25.92</v>
      </c>
      <c r="D121" s="10">
        <v>26.34</v>
      </c>
      <c r="E121" s="10">
        <v>27.09</v>
      </c>
      <c r="F121" s="10">
        <v>27.29</v>
      </c>
      <c r="G121" s="10">
        <v>27.82</v>
      </c>
      <c r="H121" s="10">
        <v>27.47</v>
      </c>
      <c r="I121" s="10">
        <v>27.11</v>
      </c>
      <c r="J121" s="10">
        <v>26.8</v>
      </c>
      <c r="K121" s="10">
        <v>26.98</v>
      </c>
      <c r="L121" s="10">
        <v>27.37</v>
      </c>
      <c r="M121" s="10">
        <v>27.32</v>
      </c>
    </row>
    <row r="122" ht="23" customHeight="1">
      <c r="A122" s="8">
        <v>1969</v>
      </c>
      <c r="B122" s="9">
        <v>27.59</v>
      </c>
      <c r="C122" s="10">
        <v>27.76</v>
      </c>
      <c r="D122" s="10">
        <v>27.9</v>
      </c>
      <c r="E122" s="10">
        <v>28.2</v>
      </c>
      <c r="F122" s="10">
        <v>28.31</v>
      </c>
      <c r="G122" s="10">
        <v>27.93</v>
      </c>
      <c r="H122" s="10">
        <v>27.3</v>
      </c>
      <c r="I122" s="10">
        <v>27.16</v>
      </c>
      <c r="J122" s="10">
        <v>27.19</v>
      </c>
      <c r="K122" s="10">
        <v>27.38</v>
      </c>
      <c r="L122" s="10">
        <v>27.2689</v>
      </c>
      <c r="M122" s="10">
        <v>27.23</v>
      </c>
    </row>
    <row r="123" ht="23" customHeight="1">
      <c r="A123" s="8">
        <v>1970</v>
      </c>
      <c r="B123" s="9">
        <v>27.1</v>
      </c>
      <c r="C123" s="10">
        <v>27.055</v>
      </c>
      <c r="D123" s="10">
        <v>27.325</v>
      </c>
      <c r="E123" s="10">
        <v>27.82395</v>
      </c>
      <c r="F123" s="10">
        <v>27.68</v>
      </c>
      <c r="G123" s="10">
        <v>27.13065</v>
      </c>
      <c r="H123" s="10">
        <v>26.26</v>
      </c>
      <c r="I123" s="10">
        <v>25.91</v>
      </c>
      <c r="J123" s="10">
        <v>25.687035</v>
      </c>
      <c r="K123" s="10">
        <v>25.74</v>
      </c>
      <c r="L123" s="10">
        <v>25.527515</v>
      </c>
      <c r="M123" s="10">
        <v>25.32</v>
      </c>
    </row>
    <row r="124" ht="23" customHeight="1">
      <c r="A124" s="8">
        <v>1971</v>
      </c>
      <c r="B124" s="9">
        <v>25.04</v>
      </c>
      <c r="C124" s="10">
        <v>25.375</v>
      </c>
      <c r="D124" s="10">
        <v>25.970145</v>
      </c>
      <c r="E124" s="10">
        <v>26.695</v>
      </c>
      <c r="F124" s="10">
        <v>26.965</v>
      </c>
      <c r="G124" s="10">
        <v>26.74</v>
      </c>
      <c r="H124" s="10">
        <v>26.535</v>
      </c>
      <c r="I124" s="10">
        <v>26.18</v>
      </c>
      <c r="J124" s="10">
        <v>25.845</v>
      </c>
      <c r="K124" s="10">
        <v>25.68</v>
      </c>
      <c r="L124" s="10">
        <v>25.664065</v>
      </c>
      <c r="M124" s="10">
        <v>25.58</v>
      </c>
    </row>
    <row r="125" ht="23" customHeight="1">
      <c r="A125" s="8">
        <v>1972</v>
      </c>
      <c r="B125" s="9">
        <v>25.82</v>
      </c>
      <c r="C125" s="10">
        <v>26.355</v>
      </c>
      <c r="D125" s="10">
        <v>26.985</v>
      </c>
      <c r="E125" s="10">
        <v>27.905</v>
      </c>
      <c r="F125" s="10">
        <v>28.2</v>
      </c>
      <c r="G125" s="10">
        <v>28.225</v>
      </c>
      <c r="H125" s="10">
        <v>28.115</v>
      </c>
      <c r="I125" s="10">
        <v>28.14</v>
      </c>
      <c r="J125" s="10">
        <v>27.955</v>
      </c>
      <c r="K125" s="10">
        <v>28.43</v>
      </c>
      <c r="L125" s="10">
        <v>28.597585</v>
      </c>
      <c r="M125" s="10">
        <v>28.605</v>
      </c>
    </row>
    <row r="126" ht="23" customHeight="1">
      <c r="A126" s="8">
        <v>1973</v>
      </c>
      <c r="B126" s="9">
        <v>28.2</v>
      </c>
      <c r="C126" s="10">
        <v>27.97</v>
      </c>
      <c r="D126" s="10">
        <v>27.79971</v>
      </c>
      <c r="E126" s="10">
        <v>27.565</v>
      </c>
      <c r="F126" s="10">
        <v>27.209885</v>
      </c>
      <c r="G126" s="10">
        <v>26.775</v>
      </c>
      <c r="H126" s="10">
        <v>26.155</v>
      </c>
      <c r="I126" s="10">
        <v>25.545</v>
      </c>
      <c r="J126" s="10">
        <v>25.315</v>
      </c>
      <c r="K126" s="10">
        <v>25.1221</v>
      </c>
      <c r="L126" s="10">
        <v>24.665</v>
      </c>
      <c r="M126" s="10">
        <v>24.54</v>
      </c>
    </row>
    <row r="127" ht="23" customHeight="1">
      <c r="A127" s="8">
        <v>1974</v>
      </c>
      <c r="B127" s="9">
        <v>24.57</v>
      </c>
      <c r="C127" s="10">
        <v>25.14</v>
      </c>
      <c r="D127" s="10">
        <v>25.91</v>
      </c>
      <c r="E127" s="10">
        <v>26.655</v>
      </c>
      <c r="F127" s="10">
        <v>26.925</v>
      </c>
      <c r="G127" s="10">
        <v>26.985</v>
      </c>
      <c r="H127" s="10">
        <v>26.475</v>
      </c>
      <c r="I127" s="10">
        <v>26.385</v>
      </c>
      <c r="J127" s="10">
        <v>26.23</v>
      </c>
      <c r="K127" s="10">
        <v>25.815</v>
      </c>
      <c r="L127" s="10">
        <v>25.705</v>
      </c>
      <c r="M127" s="10">
        <v>25.77</v>
      </c>
    </row>
    <row r="128" ht="23" customHeight="1">
      <c r="A128" s="8">
        <v>1975</v>
      </c>
      <c r="B128" s="9">
        <v>26.005</v>
      </c>
      <c r="C128" s="10">
        <v>26.23</v>
      </c>
      <c r="D128" s="10">
        <v>26.48</v>
      </c>
      <c r="E128" s="10">
        <v>27.015</v>
      </c>
      <c r="F128" s="10">
        <v>26.86</v>
      </c>
      <c r="G128" s="10">
        <v>26.445</v>
      </c>
      <c r="H128" s="10">
        <v>26.06</v>
      </c>
      <c r="I128" s="10">
        <v>25.695</v>
      </c>
      <c r="J128" s="10">
        <v>25.28</v>
      </c>
      <c r="K128" s="10">
        <v>25.055</v>
      </c>
      <c r="L128" s="10">
        <v>25.1</v>
      </c>
      <c r="M128" s="10">
        <v>24.805</v>
      </c>
    </row>
    <row r="129" ht="23" customHeight="1">
      <c r="A129" s="8">
        <v>1976</v>
      </c>
      <c r="B129" s="9">
        <v>24.73532</v>
      </c>
      <c r="C129" s="10">
        <v>25.54</v>
      </c>
      <c r="D129" s="10">
        <v>26.475</v>
      </c>
      <c r="E129" s="10">
        <v>27.075</v>
      </c>
      <c r="F129" s="10">
        <v>27.335</v>
      </c>
      <c r="G129" s="10">
        <v>27.505</v>
      </c>
      <c r="H129" s="10">
        <v>27.4</v>
      </c>
      <c r="I129" s="10">
        <v>27.17</v>
      </c>
      <c r="J129" s="10">
        <v>27.26</v>
      </c>
      <c r="K129" s="10">
        <v>27.53</v>
      </c>
      <c r="L129" s="10">
        <v>27.415</v>
      </c>
      <c r="M129" s="10">
        <v>27.18</v>
      </c>
    </row>
    <row r="130" ht="23" customHeight="1">
      <c r="A130" s="8">
        <v>1977</v>
      </c>
      <c r="B130" s="9">
        <v>27.325</v>
      </c>
      <c r="C130" s="10">
        <v>27.095</v>
      </c>
      <c r="D130" s="10">
        <v>27.465</v>
      </c>
      <c r="E130" s="10">
        <v>27.51</v>
      </c>
      <c r="F130" s="10">
        <v>27.895</v>
      </c>
      <c r="G130" s="10">
        <v>27.955</v>
      </c>
      <c r="H130" s="10">
        <v>27.55</v>
      </c>
      <c r="I130" s="10">
        <v>26.96</v>
      </c>
      <c r="J130" s="10">
        <v>27.085</v>
      </c>
      <c r="K130" s="10">
        <v>27.28</v>
      </c>
      <c r="L130" s="10">
        <v>27.415</v>
      </c>
      <c r="M130" s="10">
        <v>27.36</v>
      </c>
    </row>
    <row r="131" ht="23" customHeight="1">
      <c r="A131" s="8">
        <v>1978</v>
      </c>
      <c r="B131" s="9">
        <v>27.275</v>
      </c>
      <c r="C131" s="10">
        <v>27.235</v>
      </c>
      <c r="D131" s="10">
        <v>27.3</v>
      </c>
      <c r="E131" s="10">
        <v>27.245</v>
      </c>
      <c r="F131" s="10">
        <v>27.255</v>
      </c>
      <c r="G131" s="10">
        <v>27.045</v>
      </c>
      <c r="H131" s="10">
        <v>26.705</v>
      </c>
      <c r="I131" s="10">
        <v>26.235</v>
      </c>
      <c r="J131" s="10">
        <v>26.135</v>
      </c>
      <c r="K131" s="10">
        <v>26.25</v>
      </c>
      <c r="L131" s="10">
        <v>26.435</v>
      </c>
      <c r="M131" s="10">
        <v>26.56</v>
      </c>
    </row>
    <row r="132" ht="23" customHeight="1">
      <c r="A132" s="8">
        <v>1979</v>
      </c>
      <c r="B132" s="9">
        <v>26.58</v>
      </c>
      <c r="C132" s="10">
        <v>26.82</v>
      </c>
      <c r="D132" s="10">
        <v>27.365</v>
      </c>
      <c r="E132" s="10">
        <v>27.93</v>
      </c>
      <c r="F132" s="10">
        <v>27.805</v>
      </c>
      <c r="G132" s="10">
        <v>27.705</v>
      </c>
      <c r="H132" s="10">
        <v>27.025</v>
      </c>
      <c r="I132" s="10">
        <v>26.975</v>
      </c>
      <c r="J132" s="10">
        <v>27.21</v>
      </c>
      <c r="K132" s="10">
        <v>27.02</v>
      </c>
      <c r="L132" s="10">
        <v>27.04</v>
      </c>
      <c r="M132" s="10">
        <v>27.18</v>
      </c>
    </row>
    <row r="133" ht="23" customHeight="1">
      <c r="A133" s="8">
        <v>1980</v>
      </c>
      <c r="B133" s="9">
        <v>27.15</v>
      </c>
      <c r="C133" s="10">
        <v>27.08</v>
      </c>
      <c r="D133" s="10">
        <v>27.38</v>
      </c>
      <c r="E133" s="10">
        <v>27.91</v>
      </c>
      <c r="F133" s="10">
        <v>28.05</v>
      </c>
      <c r="G133" s="10">
        <v>28.03</v>
      </c>
      <c r="H133" s="10">
        <v>27.21</v>
      </c>
      <c r="I133" s="10">
        <v>26.62</v>
      </c>
      <c r="J133" s="10">
        <v>26.53</v>
      </c>
      <c r="K133" s="10">
        <v>26.57</v>
      </c>
      <c r="L133" s="10">
        <v>26.69</v>
      </c>
      <c r="M133" s="10">
        <v>26.75</v>
      </c>
    </row>
    <row r="134" ht="23" customHeight="1">
      <c r="A134" s="8">
        <v>1981</v>
      </c>
      <c r="B134" s="9">
        <v>26.18</v>
      </c>
      <c r="C134" s="10">
        <v>26.2</v>
      </c>
      <c r="D134" s="10">
        <v>26.87</v>
      </c>
      <c r="E134" s="10">
        <v>27.34</v>
      </c>
      <c r="F134" s="10">
        <v>27.53</v>
      </c>
      <c r="G134" s="10">
        <v>27.35</v>
      </c>
      <c r="H134" s="10">
        <v>26.7</v>
      </c>
      <c r="I134" s="10">
        <v>26.47</v>
      </c>
      <c r="J134" s="10">
        <v>26.52</v>
      </c>
      <c r="K134" s="10">
        <v>26.52</v>
      </c>
      <c r="L134" s="10">
        <v>26.23</v>
      </c>
      <c r="M134" s="10">
        <v>26.29</v>
      </c>
    </row>
    <row r="135" ht="23" customHeight="1">
      <c r="A135" s="8">
        <v>1982</v>
      </c>
      <c r="B135" s="9">
        <v>26.67</v>
      </c>
      <c r="C135" s="10">
        <v>26.7</v>
      </c>
      <c r="D135" s="10">
        <v>27.25</v>
      </c>
      <c r="E135" s="10">
        <v>28.03</v>
      </c>
      <c r="F135" s="10">
        <v>28.46</v>
      </c>
      <c r="G135" s="10">
        <v>28.57</v>
      </c>
      <c r="H135" s="10">
        <v>27.85</v>
      </c>
      <c r="I135" s="10">
        <v>27.78</v>
      </c>
      <c r="J135" s="10">
        <v>28.19</v>
      </c>
      <c r="K135" s="10">
        <v>28.67</v>
      </c>
      <c r="L135" s="10">
        <v>28.76</v>
      </c>
      <c r="M135" s="10">
        <v>29.09</v>
      </c>
    </row>
    <row r="136" ht="23" customHeight="1">
      <c r="A136" s="8">
        <v>1983</v>
      </c>
      <c r="B136" s="9">
        <v>29.13</v>
      </c>
      <c r="C136" s="10">
        <v>28.90999</v>
      </c>
      <c r="D136" s="10">
        <v>28.85</v>
      </c>
      <c r="E136" s="10">
        <v>28.86</v>
      </c>
      <c r="F136" s="10">
        <v>28.83</v>
      </c>
      <c r="G136" s="10">
        <v>28.32</v>
      </c>
      <c r="H136" s="10">
        <v>27.14</v>
      </c>
      <c r="I136" s="10">
        <v>26.59</v>
      </c>
      <c r="J136" s="10">
        <v>26.39</v>
      </c>
      <c r="K136" s="10">
        <v>25.84</v>
      </c>
      <c r="L136" s="10">
        <v>25.67</v>
      </c>
      <c r="M136" s="10">
        <v>25.67</v>
      </c>
    </row>
    <row r="137" ht="23" customHeight="1">
      <c r="A137" s="8">
        <v>1984</v>
      </c>
      <c r="B137" s="9">
        <v>25.82</v>
      </c>
      <c r="C137" s="10">
        <v>26.43</v>
      </c>
      <c r="D137" s="10">
        <v>26.78</v>
      </c>
      <c r="E137" s="10">
        <v>27.31</v>
      </c>
      <c r="F137" s="10">
        <v>27.31</v>
      </c>
      <c r="G137" s="10">
        <v>26.82</v>
      </c>
      <c r="H137" s="10">
        <v>26.78</v>
      </c>
      <c r="I137" s="10">
        <v>26.45</v>
      </c>
      <c r="J137" s="10">
        <v>26.41</v>
      </c>
      <c r="K137" s="10">
        <v>26</v>
      </c>
      <c r="L137" s="10">
        <v>25.52</v>
      </c>
      <c r="M137" s="10">
        <v>25.27</v>
      </c>
    </row>
    <row r="138" ht="23" customHeight="1">
      <c r="A138" s="8">
        <v>1985</v>
      </c>
      <c r="B138" s="9">
        <v>25.5</v>
      </c>
      <c r="C138" s="10">
        <v>25.79</v>
      </c>
      <c r="D138" s="10">
        <v>26.38</v>
      </c>
      <c r="E138" s="10">
        <v>26.86</v>
      </c>
      <c r="F138" s="10">
        <v>27.11</v>
      </c>
      <c r="G138" s="10">
        <v>26.96</v>
      </c>
      <c r="H138" s="10">
        <v>26.72</v>
      </c>
      <c r="I138" s="10">
        <v>26.45</v>
      </c>
      <c r="J138" s="10">
        <v>26.17</v>
      </c>
      <c r="K138" s="10">
        <v>26.26</v>
      </c>
      <c r="L138" s="10">
        <v>26.31</v>
      </c>
      <c r="M138" s="10">
        <v>26.16</v>
      </c>
    </row>
    <row r="139" ht="23" customHeight="1">
      <c r="A139" s="8">
        <v>1986</v>
      </c>
      <c r="B139" s="9">
        <v>25.86</v>
      </c>
      <c r="C139" s="10">
        <v>26.01</v>
      </c>
      <c r="D139" s="10">
        <v>26.71</v>
      </c>
      <c r="E139" s="10">
        <v>27.45</v>
      </c>
      <c r="F139" s="10">
        <v>27.53</v>
      </c>
      <c r="G139" s="10">
        <v>27.59</v>
      </c>
      <c r="H139" s="10">
        <v>27.37</v>
      </c>
      <c r="I139" s="10">
        <v>27.21</v>
      </c>
      <c r="J139" s="10">
        <v>27.37</v>
      </c>
      <c r="K139" s="10">
        <v>27.57</v>
      </c>
      <c r="L139" s="10">
        <v>27.7</v>
      </c>
      <c r="M139" s="10">
        <v>27.7</v>
      </c>
    </row>
    <row r="140" ht="23" customHeight="1">
      <c r="A140" s="8">
        <v>1987</v>
      </c>
      <c r="B140" s="9">
        <v>27.81</v>
      </c>
      <c r="C140" s="10">
        <v>27.94636</v>
      </c>
      <c r="D140" s="10">
        <v>28.42</v>
      </c>
      <c r="E140" s="10">
        <v>28.65</v>
      </c>
      <c r="F140" s="10">
        <v>28.7</v>
      </c>
      <c r="G140" s="10">
        <v>28.89</v>
      </c>
      <c r="H140" s="10">
        <v>28.58</v>
      </c>
      <c r="I140" s="10">
        <v>28.49</v>
      </c>
      <c r="J140" s="10">
        <v>28.28</v>
      </c>
      <c r="K140" s="10">
        <v>28.05</v>
      </c>
      <c r="L140" s="10">
        <v>27.89</v>
      </c>
      <c r="M140" s="10">
        <v>27.56</v>
      </c>
    </row>
    <row r="141" ht="23" customHeight="1">
      <c r="A141" s="8">
        <v>1988</v>
      </c>
      <c r="B141" s="9">
        <v>27.31</v>
      </c>
      <c r="C141" s="10">
        <v>27.12</v>
      </c>
      <c r="D141" s="10">
        <v>27.33</v>
      </c>
      <c r="E141" s="10">
        <v>27.33886</v>
      </c>
      <c r="F141" s="10">
        <v>26.6</v>
      </c>
      <c r="G141" s="10">
        <v>26.2</v>
      </c>
      <c r="H141" s="10">
        <v>25.68847</v>
      </c>
      <c r="I141" s="10">
        <v>25.43</v>
      </c>
      <c r="J141" s="10">
        <v>25.52</v>
      </c>
      <c r="K141" s="10">
        <v>24.76</v>
      </c>
      <c r="L141" s="10">
        <v>24.52</v>
      </c>
      <c r="M141" s="10">
        <v>24.54</v>
      </c>
    </row>
    <row r="142" ht="23" customHeight="1">
      <c r="A142" s="8">
        <v>1989</v>
      </c>
      <c r="B142" s="9">
        <v>24.6</v>
      </c>
      <c r="C142" s="10">
        <v>25.39</v>
      </c>
      <c r="D142" s="10">
        <v>25.97</v>
      </c>
      <c r="E142" s="10">
        <v>26.67</v>
      </c>
      <c r="F142" s="10">
        <v>27.07</v>
      </c>
      <c r="G142" s="10">
        <v>27.03</v>
      </c>
      <c r="H142" s="10">
        <v>26.78</v>
      </c>
      <c r="I142" s="10">
        <v>26.31734</v>
      </c>
      <c r="J142" s="10">
        <v>26.34</v>
      </c>
      <c r="K142" s="10">
        <v>26.31</v>
      </c>
      <c r="L142" s="10">
        <v>26.27</v>
      </c>
      <c r="M142" s="10">
        <v>26.47</v>
      </c>
    </row>
    <row r="143" ht="23" customHeight="1">
      <c r="A143" s="8">
        <v>1990</v>
      </c>
      <c r="B143" s="9">
        <v>26.55894</v>
      </c>
      <c r="C143" s="10">
        <v>26.98</v>
      </c>
      <c r="D143" s="10">
        <v>27.36</v>
      </c>
      <c r="E143" s="10">
        <v>27.94131</v>
      </c>
      <c r="F143" s="10">
        <v>28.05</v>
      </c>
      <c r="G143" s="10">
        <v>27.67</v>
      </c>
      <c r="H143" s="10">
        <v>27.35</v>
      </c>
      <c r="I143" s="10">
        <v>27.08</v>
      </c>
      <c r="J143" s="10">
        <v>26.88</v>
      </c>
      <c r="K143" s="10">
        <v>26.98</v>
      </c>
      <c r="L143" s="10">
        <v>26.8</v>
      </c>
      <c r="M143" s="10">
        <v>26.93</v>
      </c>
    </row>
    <row r="144" ht="23" customHeight="1">
      <c r="A144" s="8">
        <v>1991</v>
      </c>
      <c r="B144" s="9">
        <v>27.05</v>
      </c>
      <c r="C144" s="10">
        <v>27.04</v>
      </c>
      <c r="D144" s="10">
        <v>27.34</v>
      </c>
      <c r="E144" s="10">
        <v>27.99</v>
      </c>
      <c r="F144" s="10">
        <v>28.3</v>
      </c>
      <c r="G144" s="10">
        <v>28.35</v>
      </c>
      <c r="H144" s="10">
        <v>27.99</v>
      </c>
      <c r="I144" s="10">
        <v>27.53</v>
      </c>
      <c r="J144" s="10">
        <v>27.18</v>
      </c>
      <c r="K144" s="10">
        <v>27.63</v>
      </c>
      <c r="L144" s="10">
        <v>27.89</v>
      </c>
      <c r="M144" s="10">
        <v>28.3</v>
      </c>
    </row>
    <row r="145" ht="23" customHeight="1">
      <c r="A145" s="8">
        <v>1992</v>
      </c>
      <c r="B145" s="9">
        <v>28.35</v>
      </c>
      <c r="C145" s="10">
        <v>28.5</v>
      </c>
      <c r="D145" s="10">
        <v>28.65</v>
      </c>
      <c r="E145" s="10">
        <v>29.01</v>
      </c>
      <c r="F145" s="10">
        <v>28.94</v>
      </c>
      <c r="G145" s="10">
        <v>28.2</v>
      </c>
      <c r="H145" s="10">
        <v>27.55</v>
      </c>
      <c r="I145" s="10">
        <v>26.8</v>
      </c>
      <c r="J145" s="10">
        <v>26.64</v>
      </c>
      <c r="K145" s="10">
        <v>26.43</v>
      </c>
      <c r="L145" s="10">
        <v>26.6</v>
      </c>
      <c r="M145" s="10">
        <v>26.75</v>
      </c>
    </row>
    <row r="146" ht="23" customHeight="1">
      <c r="A146" s="8">
        <v>1993</v>
      </c>
      <c r="B146" s="9">
        <v>26.81</v>
      </c>
      <c r="C146" s="10">
        <v>27.05</v>
      </c>
      <c r="D146" s="10">
        <v>27.62</v>
      </c>
      <c r="E146" s="10">
        <v>28.46</v>
      </c>
      <c r="F146" s="10">
        <v>28.73</v>
      </c>
      <c r="G146" s="10">
        <v>28.28</v>
      </c>
      <c r="H146" s="10">
        <v>27.6</v>
      </c>
      <c r="I146" s="10">
        <v>26.99</v>
      </c>
      <c r="J146" s="10">
        <v>27.07</v>
      </c>
      <c r="K146" s="10">
        <v>27.05</v>
      </c>
      <c r="L146" s="10">
        <v>26.97</v>
      </c>
      <c r="M146" s="10">
        <v>26.83</v>
      </c>
    </row>
    <row r="147" ht="23" customHeight="1">
      <c r="A147" s="8">
        <v>1994</v>
      </c>
      <c r="B147" s="9">
        <v>26.63</v>
      </c>
      <c r="C147" s="10">
        <v>26.69</v>
      </c>
      <c r="D147" s="10">
        <v>27.29</v>
      </c>
      <c r="E147" s="10">
        <v>27.88</v>
      </c>
      <c r="F147" s="10">
        <v>28.03</v>
      </c>
      <c r="G147" s="10">
        <v>28.01</v>
      </c>
      <c r="H147" s="10">
        <v>27.4</v>
      </c>
      <c r="I147" s="10">
        <v>27.38</v>
      </c>
      <c r="J147" s="10">
        <v>27.11</v>
      </c>
      <c r="K147" s="10">
        <v>27.56</v>
      </c>
      <c r="L147" s="10">
        <v>27.87</v>
      </c>
      <c r="M147" s="10">
        <v>27.84</v>
      </c>
    </row>
    <row r="148" ht="23" customHeight="1">
      <c r="A148" s="8">
        <v>1995</v>
      </c>
      <c r="B148" s="9">
        <v>27.52</v>
      </c>
      <c r="C148" s="10">
        <v>27.5</v>
      </c>
      <c r="D148" s="10">
        <v>27.59</v>
      </c>
      <c r="E148" s="10">
        <v>27.91</v>
      </c>
      <c r="F148" s="10">
        <v>27.77</v>
      </c>
      <c r="G148" s="10">
        <v>27.59</v>
      </c>
      <c r="H148" s="10">
        <v>27.11</v>
      </c>
      <c r="I148" s="10">
        <v>26.39</v>
      </c>
      <c r="J148" s="10">
        <v>26.03</v>
      </c>
      <c r="K148" s="10">
        <v>25.81</v>
      </c>
      <c r="L148" s="10">
        <v>25.75</v>
      </c>
      <c r="M148" s="10">
        <v>25.69</v>
      </c>
    </row>
    <row r="149" ht="23" customHeight="1">
      <c r="A149" s="8">
        <v>1996</v>
      </c>
      <c r="B149" s="9">
        <v>25.77</v>
      </c>
      <c r="C149" s="10">
        <v>25.93</v>
      </c>
      <c r="D149" s="10">
        <v>26.67</v>
      </c>
      <c r="E149" s="10">
        <v>27.35</v>
      </c>
      <c r="F149" s="10">
        <v>27.41</v>
      </c>
      <c r="G149" s="10">
        <v>27.34</v>
      </c>
      <c r="H149" s="10">
        <v>27.04</v>
      </c>
      <c r="I149" s="10">
        <v>26.63</v>
      </c>
      <c r="J149" s="10">
        <v>26.4</v>
      </c>
      <c r="K149" s="10">
        <v>26.33</v>
      </c>
      <c r="L149" s="10">
        <v>26.33</v>
      </c>
      <c r="M149" s="10">
        <v>26.04</v>
      </c>
    </row>
    <row r="150" ht="23" customHeight="1">
      <c r="A150" s="8">
        <v>1997</v>
      </c>
      <c r="B150" s="9">
        <v>26.03</v>
      </c>
      <c r="C150" s="10">
        <v>26.39</v>
      </c>
      <c r="D150" s="10">
        <v>27.05</v>
      </c>
      <c r="E150" s="10">
        <v>28</v>
      </c>
      <c r="F150" s="10">
        <v>28.59</v>
      </c>
      <c r="G150" s="10">
        <v>28.86</v>
      </c>
      <c r="H150" s="10">
        <v>28.89</v>
      </c>
      <c r="I150" s="10">
        <v>28.85</v>
      </c>
      <c r="J150" s="10">
        <v>28.93</v>
      </c>
      <c r="K150" s="10">
        <v>29.17</v>
      </c>
      <c r="L150" s="10">
        <v>29.28</v>
      </c>
      <c r="M150" s="10">
        <v>29.18</v>
      </c>
    </row>
    <row r="151" ht="23" customHeight="1">
      <c r="A151" s="8">
        <v>1998</v>
      </c>
      <c r="B151" s="9">
        <v>29.04</v>
      </c>
      <c r="C151" s="10">
        <v>28.85</v>
      </c>
      <c r="D151" s="10">
        <v>28.68</v>
      </c>
      <c r="E151" s="10">
        <v>28.61</v>
      </c>
      <c r="F151" s="10">
        <v>28.5</v>
      </c>
      <c r="G151" s="10">
        <v>26.96</v>
      </c>
      <c r="H151" s="10">
        <v>26.15</v>
      </c>
      <c r="I151" s="10">
        <v>25.61</v>
      </c>
      <c r="J151" s="10">
        <v>25.7</v>
      </c>
      <c r="K151" s="10">
        <v>25.41</v>
      </c>
      <c r="L151" s="10">
        <v>25.35</v>
      </c>
      <c r="M151" s="10">
        <v>24.92</v>
      </c>
    </row>
    <row r="152" ht="23" customHeight="1">
      <c r="A152" s="8">
        <v>1999</v>
      </c>
      <c r="B152" s="9">
        <v>24.98</v>
      </c>
      <c r="C152" s="10">
        <v>25.48</v>
      </c>
      <c r="D152" s="10">
        <v>26.35</v>
      </c>
      <c r="E152" s="10">
        <v>26.89</v>
      </c>
      <c r="F152" s="10">
        <v>27</v>
      </c>
      <c r="G152" s="10">
        <v>26.68</v>
      </c>
      <c r="H152" s="10">
        <v>26.38</v>
      </c>
      <c r="I152" s="10">
        <v>25.71</v>
      </c>
      <c r="J152" s="10">
        <v>25.75</v>
      </c>
      <c r="K152" s="10">
        <v>25.65</v>
      </c>
      <c r="L152" s="10">
        <v>25.19</v>
      </c>
      <c r="M152" s="10">
        <v>24.99</v>
      </c>
    </row>
    <row r="153" ht="23" customHeight="1">
      <c r="A153" s="8">
        <v>2000</v>
      </c>
      <c r="B153" s="9">
        <v>24.8</v>
      </c>
      <c r="C153" s="10">
        <v>25.23</v>
      </c>
      <c r="D153" s="10">
        <v>26.15</v>
      </c>
      <c r="E153" s="10">
        <v>27.03</v>
      </c>
      <c r="F153" s="10">
        <v>27.14</v>
      </c>
      <c r="G153" s="10">
        <v>27.03</v>
      </c>
      <c r="H153" s="10">
        <v>26.75</v>
      </c>
      <c r="I153" s="10">
        <v>26.49</v>
      </c>
      <c r="J153" s="10">
        <v>26.32</v>
      </c>
      <c r="K153" s="10">
        <v>26.11</v>
      </c>
      <c r="L153" s="10">
        <v>25.89</v>
      </c>
      <c r="M153" s="10">
        <v>25.71</v>
      </c>
    </row>
    <row r="154" ht="23" customHeight="1">
      <c r="A154" s="8">
        <v>2001</v>
      </c>
      <c r="B154" s="9">
        <v>25.84</v>
      </c>
      <c r="C154" s="10">
        <v>26.17</v>
      </c>
      <c r="D154" s="10">
        <v>26.86</v>
      </c>
      <c r="E154" s="10">
        <v>27.49</v>
      </c>
      <c r="F154" s="10">
        <v>27.63</v>
      </c>
      <c r="G154" s="10">
        <v>27.69</v>
      </c>
      <c r="H154" s="10">
        <v>27.38</v>
      </c>
      <c r="I154" s="10">
        <v>26.91</v>
      </c>
      <c r="J154" s="10">
        <v>26.62</v>
      </c>
      <c r="K154" s="10">
        <v>26.59</v>
      </c>
      <c r="L154" s="10">
        <v>26.52</v>
      </c>
      <c r="M154" s="10">
        <v>26.23</v>
      </c>
    </row>
    <row r="155" ht="23" customHeight="1">
      <c r="A155" s="8">
        <v>2002</v>
      </c>
      <c r="B155" s="9">
        <v>26.54</v>
      </c>
      <c r="C155" s="10">
        <v>26.88</v>
      </c>
      <c r="D155" s="10">
        <v>27.32</v>
      </c>
      <c r="E155" s="10">
        <v>27.92</v>
      </c>
      <c r="F155" s="10">
        <v>28.16</v>
      </c>
      <c r="G155" s="10">
        <v>28.44</v>
      </c>
      <c r="H155" s="10">
        <v>28.005</v>
      </c>
      <c r="I155" s="10">
        <v>27.75067</v>
      </c>
      <c r="J155" s="10">
        <v>27.8</v>
      </c>
      <c r="K155" s="10">
        <v>28</v>
      </c>
      <c r="L155" s="10">
        <v>28.225</v>
      </c>
      <c r="M155" s="10">
        <v>28.04</v>
      </c>
    </row>
    <row r="156" ht="23" customHeight="1">
      <c r="A156" s="8">
        <v>2003</v>
      </c>
      <c r="B156" s="9">
        <v>27.68</v>
      </c>
      <c r="C156" s="10">
        <v>27.485</v>
      </c>
      <c r="D156" s="10">
        <v>27.795</v>
      </c>
      <c r="E156" s="10">
        <v>27.74</v>
      </c>
      <c r="F156" s="10">
        <v>27.41</v>
      </c>
      <c r="G156" s="10">
        <v>27.54</v>
      </c>
      <c r="H156" s="10">
        <v>27.46</v>
      </c>
      <c r="I156" s="10">
        <v>26.94</v>
      </c>
      <c r="J156" s="10">
        <v>26.985</v>
      </c>
      <c r="K156" s="10">
        <v>27.21</v>
      </c>
      <c r="L156" s="10">
        <v>27.1</v>
      </c>
      <c r="M156" s="10">
        <v>26.94896</v>
      </c>
    </row>
    <row r="157" ht="23" customHeight="1">
      <c r="A157" s="8">
        <v>2004</v>
      </c>
      <c r="B157" s="9">
        <v>26.8</v>
      </c>
      <c r="C157" s="10">
        <v>26.9</v>
      </c>
      <c r="D157" s="10">
        <v>27.155</v>
      </c>
      <c r="E157" s="10">
        <v>27.82</v>
      </c>
      <c r="F157" s="10">
        <v>28.01</v>
      </c>
      <c r="G157" s="10">
        <v>27.83</v>
      </c>
      <c r="H157" s="10">
        <v>27.71</v>
      </c>
      <c r="I157" s="10">
        <v>27.58</v>
      </c>
      <c r="J157" s="10">
        <v>27.5</v>
      </c>
      <c r="K157" s="10">
        <v>27.41</v>
      </c>
      <c r="L157" s="10">
        <v>27.365</v>
      </c>
      <c r="M157" s="10">
        <v>27.325</v>
      </c>
    </row>
    <row r="158" ht="23" customHeight="1">
      <c r="A158" s="8">
        <v>2005</v>
      </c>
      <c r="B158" s="9">
        <v>27.145</v>
      </c>
      <c r="C158" s="10">
        <v>27.015</v>
      </c>
      <c r="D158" s="10">
        <v>27.54</v>
      </c>
      <c r="E158" s="10">
        <v>28.005</v>
      </c>
      <c r="F158" s="10">
        <v>28.205</v>
      </c>
      <c r="G158" s="10">
        <v>27.99</v>
      </c>
      <c r="H158" s="10">
        <v>27.39</v>
      </c>
      <c r="I158" s="10">
        <v>26.925</v>
      </c>
      <c r="J158" s="10">
        <v>26.7</v>
      </c>
      <c r="K158" s="10">
        <v>26.72</v>
      </c>
      <c r="L158" s="10">
        <v>26.33</v>
      </c>
      <c r="M158" s="10">
        <v>25.87</v>
      </c>
    </row>
    <row r="159" ht="23" customHeight="1">
      <c r="A159" s="8">
        <v>2006</v>
      </c>
      <c r="B159" s="9">
        <v>25.715</v>
      </c>
      <c r="C159" s="10">
        <v>26.12</v>
      </c>
      <c r="D159" s="10">
        <v>26.595</v>
      </c>
      <c r="E159" s="10">
        <v>27.55</v>
      </c>
      <c r="F159" s="10">
        <v>27.86</v>
      </c>
      <c r="G159" s="10">
        <v>27.835</v>
      </c>
      <c r="H159" s="10">
        <v>27.37</v>
      </c>
      <c r="I159" s="10">
        <v>27.24</v>
      </c>
      <c r="J159" s="10">
        <v>27.385</v>
      </c>
      <c r="K159" s="10">
        <v>27.5</v>
      </c>
      <c r="L159" s="10">
        <v>27.73</v>
      </c>
      <c r="M159" s="10">
        <v>27.75</v>
      </c>
    </row>
    <row r="160" ht="23" customHeight="1">
      <c r="A160" s="8">
        <v>2007</v>
      </c>
      <c r="B160" s="9">
        <v>27.27</v>
      </c>
      <c r="C160" s="10">
        <v>26.875</v>
      </c>
      <c r="D160" s="10">
        <v>27.18</v>
      </c>
      <c r="E160" s="10">
        <v>27.66</v>
      </c>
      <c r="F160" s="10">
        <v>27.50701</v>
      </c>
      <c r="G160" s="10">
        <v>27.535</v>
      </c>
      <c r="H160" s="10">
        <v>26.855</v>
      </c>
      <c r="I160" s="10">
        <v>26.29</v>
      </c>
      <c r="J160" s="10">
        <v>25.765</v>
      </c>
      <c r="K160" s="10">
        <v>25.3</v>
      </c>
      <c r="L160" s="10">
        <v>25.135</v>
      </c>
      <c r="M160" s="10">
        <v>25.06</v>
      </c>
    </row>
    <row r="161" ht="23" customHeight="1">
      <c r="A161" s="8">
        <v>2008</v>
      </c>
      <c r="B161" s="9">
        <v>24.81</v>
      </c>
      <c r="C161" s="10">
        <v>25</v>
      </c>
      <c r="D161" s="10">
        <v>26.06</v>
      </c>
      <c r="E161" s="10">
        <v>26.825</v>
      </c>
      <c r="F161" s="10">
        <v>27.175</v>
      </c>
      <c r="G161" s="10">
        <v>27.18</v>
      </c>
      <c r="H161" s="10">
        <v>27.16</v>
      </c>
      <c r="I161" s="10">
        <v>26.85</v>
      </c>
      <c r="J161" s="10">
        <v>26.5</v>
      </c>
      <c r="K161" s="10">
        <v>26.4</v>
      </c>
      <c r="L161" s="10">
        <v>26.33</v>
      </c>
      <c r="M161" s="10">
        <v>25.765</v>
      </c>
    </row>
    <row r="162" ht="23" customHeight="1">
      <c r="A162" s="8">
        <v>2009</v>
      </c>
      <c r="B162" s="9">
        <v>25.64</v>
      </c>
      <c r="C162" s="10">
        <v>26.06</v>
      </c>
      <c r="D162" s="10">
        <v>26.655</v>
      </c>
      <c r="E162" s="10">
        <v>27.5</v>
      </c>
      <c r="F162" s="10">
        <v>28.035</v>
      </c>
      <c r="G162" s="10">
        <v>28.14</v>
      </c>
      <c r="H162" s="10">
        <v>27.914975</v>
      </c>
      <c r="I162" s="10">
        <v>27.555</v>
      </c>
      <c r="J162" s="10">
        <v>27.5</v>
      </c>
      <c r="K162" s="10">
        <v>27.66</v>
      </c>
      <c r="L162" s="10">
        <v>28.166565</v>
      </c>
      <c r="M162" s="10">
        <v>28.3</v>
      </c>
    </row>
    <row r="163" ht="23" customHeight="1">
      <c r="A163" s="8">
        <v>2010</v>
      </c>
      <c r="B163" s="9">
        <v>28.059475</v>
      </c>
      <c r="C163" s="10">
        <v>27.96</v>
      </c>
      <c r="D163" s="10">
        <v>28.295</v>
      </c>
      <c r="E163" s="10">
        <v>28.345</v>
      </c>
      <c r="F163" s="10">
        <v>27.755</v>
      </c>
      <c r="G163" s="10">
        <v>27.07</v>
      </c>
      <c r="H163" s="10">
        <v>26.26</v>
      </c>
      <c r="I163" s="10">
        <v>25.59</v>
      </c>
      <c r="J163" s="10">
        <v>25.26</v>
      </c>
      <c r="K163" s="10">
        <v>25.125</v>
      </c>
      <c r="L163" s="10">
        <v>25.125</v>
      </c>
      <c r="M163" s="10">
        <v>25.005</v>
      </c>
    </row>
    <row r="164" ht="23" customHeight="1">
      <c r="A164" s="8">
        <v>2011</v>
      </c>
      <c r="B164" s="9">
        <v>24.96</v>
      </c>
      <c r="C164" s="10">
        <v>25.55</v>
      </c>
      <c r="D164" s="10">
        <v>26.31</v>
      </c>
      <c r="E164" s="10">
        <v>27.06</v>
      </c>
      <c r="F164" s="10">
        <v>27.42</v>
      </c>
      <c r="G164" s="10">
        <v>27.45</v>
      </c>
      <c r="H164" s="10">
        <v>27.05</v>
      </c>
      <c r="I164" s="10">
        <v>26.29</v>
      </c>
      <c r="J164" s="10">
        <v>26.03</v>
      </c>
      <c r="K164" s="10">
        <v>25.85</v>
      </c>
      <c r="L164" s="10">
        <v>25.68</v>
      </c>
      <c r="M164" s="10">
        <v>25.6</v>
      </c>
    </row>
    <row r="165" ht="23" customHeight="1">
      <c r="A165" s="8">
        <v>2012</v>
      </c>
      <c r="B165" s="9">
        <v>25.69</v>
      </c>
      <c r="C165" s="10">
        <v>26.11</v>
      </c>
      <c r="D165" s="10">
        <v>26.73</v>
      </c>
      <c r="E165" s="10">
        <v>27.42</v>
      </c>
      <c r="F165" s="10">
        <v>27.69</v>
      </c>
      <c r="G165" s="10">
        <v>27.86</v>
      </c>
      <c r="H165" s="10">
        <v>27.67</v>
      </c>
      <c r="I165" s="10">
        <v>27.56</v>
      </c>
      <c r="J165" s="10">
        <v>27.23</v>
      </c>
      <c r="K165" s="10">
        <v>27.04</v>
      </c>
      <c r="L165" s="10">
        <v>27.09</v>
      </c>
      <c r="M165" s="10">
        <v>26.48</v>
      </c>
    </row>
    <row r="166" ht="23" customHeight="1">
      <c r="A166" s="8">
        <v>2013</v>
      </c>
      <c r="B166" s="9">
        <v>26.12</v>
      </c>
      <c r="C166" s="10">
        <v>26.375</v>
      </c>
      <c r="D166" s="10">
        <v>27.06</v>
      </c>
      <c r="E166" s="10">
        <v>27.705</v>
      </c>
      <c r="F166" s="10">
        <v>27.61</v>
      </c>
      <c r="G166" s="10">
        <v>27.41</v>
      </c>
      <c r="H166" s="10">
        <v>27.02</v>
      </c>
      <c r="I166" s="10">
        <v>26.555</v>
      </c>
      <c r="J166" s="10">
        <v>26.72</v>
      </c>
      <c r="K166" s="10">
        <v>26.485</v>
      </c>
      <c r="L166" s="10">
        <v>26.71</v>
      </c>
      <c r="M166" s="10">
        <v>26.51</v>
      </c>
    </row>
    <row r="167" ht="23" customHeight="1">
      <c r="A167" s="8">
        <v>2014</v>
      </c>
      <c r="B167" s="9">
        <v>26.125</v>
      </c>
      <c r="C167" s="10">
        <v>26.225</v>
      </c>
      <c r="D167" s="10">
        <v>27.08</v>
      </c>
      <c r="E167" s="10">
        <v>27.975</v>
      </c>
      <c r="F167" s="10">
        <v>28.31</v>
      </c>
      <c r="G167" s="10">
        <v>28.14</v>
      </c>
      <c r="H167" s="10">
        <v>27.33</v>
      </c>
      <c r="I167" s="10">
        <v>26.98</v>
      </c>
      <c r="J167" s="10">
        <v>27.11</v>
      </c>
      <c r="K167" s="10">
        <v>27.19</v>
      </c>
      <c r="L167" s="10">
        <v>27.54</v>
      </c>
      <c r="M167" s="10">
        <v>27.34</v>
      </c>
    </row>
    <row r="168" ht="23" customHeight="1">
      <c r="A168" s="8">
        <v>2015</v>
      </c>
      <c r="B168" s="9">
        <v>27.07029</v>
      </c>
      <c r="C168" s="10">
        <v>27.29</v>
      </c>
      <c r="D168" s="10">
        <v>27.722625</v>
      </c>
      <c r="E168" s="10">
        <v>28.565</v>
      </c>
      <c r="F168" s="10">
        <v>28.84</v>
      </c>
      <c r="G168" s="10">
        <v>28.83</v>
      </c>
      <c r="H168" s="10">
        <v>28.74</v>
      </c>
      <c r="I168" s="10">
        <v>28.76</v>
      </c>
      <c r="J168" s="10">
        <v>28.83</v>
      </c>
      <c r="K168" s="10">
        <v>29.05</v>
      </c>
      <c r="L168" s="10">
        <v>29.47</v>
      </c>
      <c r="M168" s="10">
        <v>29.18</v>
      </c>
    </row>
    <row r="169" ht="23" customHeight="1">
      <c r="A169" s="8">
        <v>2016</v>
      </c>
      <c r="B169" s="9">
        <v>29.065</v>
      </c>
      <c r="C169" s="10">
        <v>28.9</v>
      </c>
      <c r="D169" s="10">
        <v>28.85</v>
      </c>
      <c r="E169" s="10">
        <v>28.84</v>
      </c>
      <c r="F169" s="10">
        <v>28.24981</v>
      </c>
      <c r="G169" s="10">
        <v>27.69</v>
      </c>
      <c r="H169" s="10">
        <v>26.9</v>
      </c>
      <c r="I169" s="10">
        <v>26.37</v>
      </c>
      <c r="J169" s="10">
        <v>26.22</v>
      </c>
      <c r="K169" s="10">
        <v>26</v>
      </c>
      <c r="L169" s="10">
        <v>26.07</v>
      </c>
      <c r="M169" s="10">
        <v>26.12</v>
      </c>
    </row>
    <row r="170" ht="23" customHeight="1">
      <c r="A170" s="8">
        <v>2017</v>
      </c>
      <c r="B170" s="9">
        <v>26.20289</v>
      </c>
      <c r="C170" s="10">
        <v>26.7</v>
      </c>
      <c r="D170" s="10">
        <v>27.37</v>
      </c>
      <c r="E170" s="10">
        <v>28.07584</v>
      </c>
      <c r="F170" s="10">
        <v>28.31</v>
      </c>
      <c r="G170" s="10">
        <v>28.11</v>
      </c>
      <c r="H170" s="10">
        <v>27.54</v>
      </c>
      <c r="I170" s="10">
        <v>26.75774</v>
      </c>
      <c r="J170" s="10">
        <v>26.32302</v>
      </c>
      <c r="K170" s="10">
        <v>26.32</v>
      </c>
      <c r="L170" s="10">
        <v>25.86</v>
      </c>
      <c r="M170" s="10">
        <v>25.61</v>
      </c>
    </row>
    <row r="171" ht="23" customHeight="1">
      <c r="A171" s="8">
        <v>2018</v>
      </c>
      <c r="B171" s="9">
        <v>25.74</v>
      </c>
      <c r="C171" s="10">
        <v>25.96515</v>
      </c>
      <c r="D171" s="10">
        <v>26.47</v>
      </c>
      <c r="E171" s="10">
        <v>27.33</v>
      </c>
      <c r="F171" s="10">
        <v>27.73</v>
      </c>
      <c r="G171" s="10">
        <v>27.82761</v>
      </c>
      <c r="H171" s="10">
        <v>27.52</v>
      </c>
      <c r="I171" s="10">
        <v>27.12</v>
      </c>
      <c r="J171" s="10">
        <v>27.06</v>
      </c>
      <c r="K171" s="10">
        <v>27.55</v>
      </c>
      <c r="L171" s="10">
        <v>27.6</v>
      </c>
      <c r="M171" s="10">
        <v>27.52</v>
      </c>
    </row>
    <row r="172" ht="23" customHeight="1">
      <c r="A172" s="8">
        <v>2019</v>
      </c>
      <c r="B172" s="9">
        <v>27.17</v>
      </c>
      <c r="C172" s="10">
        <v>27.34</v>
      </c>
      <c r="D172" s="10">
        <v>28.075</v>
      </c>
      <c r="E172" s="10">
        <v>28.52</v>
      </c>
      <c r="F172" s="10">
        <v>28.525</v>
      </c>
      <c r="G172" s="10">
        <v>28.24</v>
      </c>
      <c r="H172" s="10">
        <v>27.68</v>
      </c>
      <c r="I172" s="10">
        <v>27.105</v>
      </c>
      <c r="J172" s="10">
        <v>26.77</v>
      </c>
      <c r="K172" s="10">
        <v>27.27</v>
      </c>
      <c r="L172" s="10">
        <v>27.28</v>
      </c>
      <c r="M172" s="10">
        <v>27.07</v>
      </c>
    </row>
    <row r="173" ht="23" customHeight="1">
      <c r="A173" s="8">
        <v>2020</v>
      </c>
      <c r="B173" s="9">
        <v>27.075</v>
      </c>
      <c r="C173" s="10">
        <v>27.06</v>
      </c>
      <c r="D173" s="10">
        <v>27.665</v>
      </c>
      <c r="E173" s="10">
        <v>28.215</v>
      </c>
      <c r="F173" s="10">
        <v>27.67</v>
      </c>
      <c r="G173" s="10">
        <v>27.4</v>
      </c>
      <c r="H173" s="10">
        <v>27.135</v>
      </c>
      <c r="I173" s="10">
        <v>26.35</v>
      </c>
      <c r="J173" s="10">
        <v>25.88</v>
      </c>
      <c r="K173" s="10">
        <v>25.5</v>
      </c>
      <c r="L173" s="10">
        <v>25.43</v>
      </c>
      <c r="M173" s="10">
        <v>25.54</v>
      </c>
    </row>
    <row r="174" ht="23" customHeight="1">
      <c r="A174" s="8">
        <v>2021</v>
      </c>
      <c r="B174" s="9">
        <v>25.525</v>
      </c>
      <c r="C174" s="10">
        <v>25.845</v>
      </c>
      <c r="D174" s="10">
        <v>26.635</v>
      </c>
      <c r="E174" s="10">
        <v>27.225</v>
      </c>
      <c r="F174" s="10">
        <v>27.53</v>
      </c>
      <c r="G174" s="10">
        <v>27.605</v>
      </c>
      <c r="H174" s="10">
        <v>27.03</v>
      </c>
      <c r="I174" s="10">
        <v>26.47</v>
      </c>
      <c r="J174" s="10">
        <v>26.295</v>
      </c>
      <c r="K174" s="10">
        <v>25.815</v>
      </c>
      <c r="L174" s="10">
        <v>25.775</v>
      </c>
      <c r="M174" s="10">
        <v>25.545</v>
      </c>
    </row>
    <row r="175" ht="23" customHeight="1">
      <c r="A175" s="8">
        <v>2022</v>
      </c>
      <c r="B175" s="9">
        <v>25.675</v>
      </c>
      <c r="C175" s="10">
        <v>25.94</v>
      </c>
      <c r="D175" s="10">
        <v>26.255</v>
      </c>
      <c r="E175" s="10">
        <v>26.74</v>
      </c>
      <c r="F175" s="10">
        <v>26.82</v>
      </c>
      <c r="G175" s="10">
        <v>27</v>
      </c>
      <c r="H175" s="11">
        <v>26.65</v>
      </c>
      <c r="I175" t="s" s="12">
        <v>1</v>
      </c>
      <c r="J175" t="s" s="12">
        <v>1</v>
      </c>
      <c r="K175" t="s" s="12">
        <v>1</v>
      </c>
      <c r="L175" t="s" s="12">
        <v>1</v>
      </c>
      <c r="M175" t="s" s="12">
        <v>1</v>
      </c>
    </row>
  </sheetData>
  <mergeCells count="1">
    <mergeCell ref="A1:M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